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unho" sheetId="1" r:id="rId1"/>
    <sheet name="Sine die" sheetId="2" r:id="rId2"/>
  </sheets>
  <definedNames>
    <definedName name="_xlnm.Print_Titles" localSheetId="0">'Junho'!$1:$2</definedName>
    <definedName name="_xlfn_IFERROR">#N/A</definedName>
    <definedName name="_xlfn_SUMIFS">#N/A</definedName>
    <definedName name="Excel_BuiltIn__FilterDatabase" localSheetId="0">'Junho'!$A$2:$AE$217</definedName>
  </definedNames>
  <calcPr fullCalcOnLoad="1"/>
</workbook>
</file>

<file path=xl/sharedStrings.xml><?xml version="1.0" encoding="utf-8"?>
<sst xmlns="http://schemas.openxmlformats.org/spreadsheetml/2006/main" count="13659" uniqueCount="6583">
  <si>
    <r>
      <t xml:space="preserve">Coordenadoria de Estatística e Gestão de Indicadores
</t>
    </r>
    <r>
      <rPr>
        <b/>
        <sz val="11"/>
        <color indexed="8"/>
        <rFont val="Calibri"/>
        <family val="2"/>
      </rPr>
      <t xml:space="preserve">Produção dos Juízes de 1º Grau
</t>
    </r>
    <r>
      <rPr>
        <sz val="10"/>
        <rFont val="Arial"/>
        <family val="2"/>
      </rPr>
      <t xml:space="preserve">Quadro 3 – Aprazamento das audiências - </t>
    </r>
    <r>
      <rPr>
        <b/>
        <sz val="10"/>
        <rFont val="Arial"/>
        <family val="2"/>
      </rPr>
      <t>PJE</t>
    </r>
  </si>
  <si>
    <t>Junho / 2016</t>
  </si>
  <si>
    <t>Vara</t>
  </si>
  <si>
    <t>Inicial</t>
  </si>
  <si>
    <t>Dias</t>
  </si>
  <si>
    <t>Qtd Aud</t>
  </si>
  <si>
    <t>Una/RO</t>
  </si>
  <si>
    <t>Instrução</t>
  </si>
  <si>
    <t>QTD Aud</t>
  </si>
  <si>
    <t>Julg sem cls sent</t>
  </si>
  <si>
    <t>Julg com cls sent</t>
  </si>
  <si>
    <t>Tot Dias RO</t>
  </si>
  <si>
    <t>Tot Aud RO</t>
  </si>
  <si>
    <t>Una/RS</t>
  </si>
  <si>
    <t>Instr e Julg</t>
  </si>
  <si>
    <t>Conc Exec</t>
  </si>
  <si>
    <t>Conc Conhec</t>
  </si>
  <si>
    <t>QTD Sine die</t>
  </si>
  <si>
    <t>Vara do Trabalho de Arujá</t>
  </si>
  <si>
    <t>-</t>
  </si>
  <si>
    <t>1ª Vara do Trabalho de Barueri</t>
  </si>
  <si>
    <t>2ª Vara do Trabalho de Barueri</t>
  </si>
  <si>
    <t>3ª Vara do Trabalho de Barueri</t>
  </si>
  <si>
    <t>4ª Vara do Trabalho de Barueri</t>
  </si>
  <si>
    <t>5ª Vara do Trabalho de Barueri</t>
  </si>
  <si>
    <t>Vara do Trabalho de Caieiras</t>
  </si>
  <si>
    <t>Vara do Trabalho de Cajamar</t>
  </si>
  <si>
    <t>1ª Vara do Trabalho de Carapicuíba</t>
  </si>
  <si>
    <t>2ª Vara do Trabalho de Carapicuíba</t>
  </si>
  <si>
    <t>1ª Vara do Trabalho de Cotia</t>
  </si>
  <si>
    <t>2ª Vara do Trabalho de Cotia</t>
  </si>
  <si>
    <t>1ª Vara do Trabalho de Cubatão</t>
  </si>
  <si>
    <t>2ª Vara do Trabalho de Cubatão</t>
  </si>
  <si>
    <t>4ª Vara do Trabalho de Cubatão</t>
  </si>
  <si>
    <t>5ª Vara do Trabalho de Cubatão</t>
  </si>
  <si>
    <t>1ª Vara do Trabalho de Diadema</t>
  </si>
  <si>
    <t>2ª Vara do Trabalho de Diadema</t>
  </si>
  <si>
    <t>3ª Vara do Trabalho de Diadema</t>
  </si>
  <si>
    <t>4ª Vara do Trabalho de Diadema</t>
  </si>
  <si>
    <t>Vara do Trabalho de Embu das Artes</t>
  </si>
  <si>
    <t>Vara do Trabalho de Ferraz de Vasconcelos</t>
  </si>
  <si>
    <t>1ª Vara do Trabalho de Franco da Rocha</t>
  </si>
  <si>
    <t>2ª Vara do Trabalho de Franco da Rocha</t>
  </si>
  <si>
    <t>1ª Vara do Trabalho de Guarujá</t>
  </si>
  <si>
    <t>2ª Vara do Trabalho de Guarujá</t>
  </si>
  <si>
    <t>3ª Vara do Trabalho de Guarujá</t>
  </si>
  <si>
    <t>1ª Vara do Trabalho de Guarulhos</t>
  </si>
  <si>
    <t>2ª Vara do Trabalho de Guarulhos</t>
  </si>
  <si>
    <t>3ª Vara do Trabalho de Guarulhos</t>
  </si>
  <si>
    <t>4ª Vara do Trabalho de Guarulhos</t>
  </si>
  <si>
    <t>5ª Vara do Trabalho de Guarulhos</t>
  </si>
  <si>
    <t>6ª Vara do Trabalho de Guarulhos</t>
  </si>
  <si>
    <t>7ª Vara do Trabalho de Guarulhos</t>
  </si>
  <si>
    <t>8ª Vara do Trabalho de Guarulhos</t>
  </si>
  <si>
    <t>9ª Vara do Trabalho de Guarulhos</t>
  </si>
  <si>
    <t>10ª Vara do Trabalho de Guarulhos</t>
  </si>
  <si>
    <t>11ª Vara do Trabalho de Guarulhos</t>
  </si>
  <si>
    <t>12ª Vara do Trabalho de Guarulhos</t>
  </si>
  <si>
    <t>13ª Vara do Trabalho de Guarulhos</t>
  </si>
  <si>
    <t>1ª Vara do Trabalho de Itapecerica da Serra</t>
  </si>
  <si>
    <t>2ª Vara do Trabalho de Itapecerica da Serra</t>
  </si>
  <si>
    <t>Vara do Trabalho de Itapevi</t>
  </si>
  <si>
    <t>1ª Vara do Trabalho de Itaquaquecetuba</t>
  </si>
  <si>
    <t>2ª Vara do Trabalho de Itaquaquecetuba</t>
  </si>
  <si>
    <t>Vara do Trabalho de Jandira</t>
  </si>
  <si>
    <t>1ª Vara do Trabalho de Mauá</t>
  </si>
  <si>
    <t>2ª Vara do Trabalho de Mauá</t>
  </si>
  <si>
    <t>3ª Vara do Trabalho de Mauá</t>
  </si>
  <si>
    <t>1ª Vara do Trabalho de Mogi das Cruzes</t>
  </si>
  <si>
    <t>2ª Vara do Trabalho de Mogi das Cruzes</t>
  </si>
  <si>
    <t>3ª Vara do Trabalho de Mogi das Cruzes</t>
  </si>
  <si>
    <t>1ª Vara do Trabalho de Osasco</t>
  </si>
  <si>
    <t>2ª Vara do Trabalho de Osasco</t>
  </si>
  <si>
    <t>3ª Vara do Trabalho de Osasco</t>
  </si>
  <si>
    <t>4ª Vara do Trabalho de Osasco</t>
  </si>
  <si>
    <t>5ª Vara do Trabalho de Osasco</t>
  </si>
  <si>
    <t>6ª Vara do Trabalho de Osasco</t>
  </si>
  <si>
    <t>Vara do Trabalho de Poá</t>
  </si>
  <si>
    <t>1ª Vara do Trabalho de Praia Grande</t>
  </si>
  <si>
    <t>2ª Vara do Trabalho de Praia Grande</t>
  </si>
  <si>
    <t>Vara do Trabalho de Ribeirão Pires</t>
  </si>
  <si>
    <t>1ª Vara do Trabalho de Santana de Parnaíba</t>
  </si>
  <si>
    <t>2ª Vara do Trabalho de Santana de Parnaíba</t>
  </si>
  <si>
    <t>1ª Vara do Trabalho de Santo André</t>
  </si>
  <si>
    <t>2ª Vara do Trabalho de Santo André</t>
  </si>
  <si>
    <t>3ª Vara do Trabalho de Santo André</t>
  </si>
  <si>
    <t>4ª Vara do Trabalho de Santo André</t>
  </si>
  <si>
    <t>5ª Vara do Trabalho de Santo André</t>
  </si>
  <si>
    <t>1ª Vara do Trabalho de Santos</t>
  </si>
  <si>
    <t>2ª Vara do Trabalho de Santos</t>
  </si>
  <si>
    <t>3ª Vara do Trabalho de Santos</t>
  </si>
  <si>
    <t>4ª Vara do Trabalho de Santos</t>
  </si>
  <si>
    <t>5ª Vara do Trabalho de Santos</t>
  </si>
  <si>
    <t>6ª Vara do Trabalho de Santos</t>
  </si>
  <si>
    <t>7ª Vara do Trabalho de Santos</t>
  </si>
  <si>
    <t>1ª Vara do Trabalho de Suzano</t>
  </si>
  <si>
    <t>2ª Vara do Trabalho de Suzano</t>
  </si>
  <si>
    <t>1ª Vara do Trabalho de São Bernardo do Campo</t>
  </si>
  <si>
    <t>2ª Vara do Trabalho de São Bernardo do Campo</t>
  </si>
  <si>
    <t>3ª Vara do Trabalho de São Bernardo do Campo</t>
  </si>
  <si>
    <t>4ª Vara do Trabalho de São Bernardo do Campo</t>
  </si>
  <si>
    <t>5ª Vara do Trabalho de São Bernardo do Campo</t>
  </si>
  <si>
    <t>6ª Vara do Trabalho de São Bernardo do Campo</t>
  </si>
  <si>
    <t>7ª Vara do Trabalho de São Bernardo do Campo</t>
  </si>
  <si>
    <t>8ª Vara do Trabalho de São Bernardo do Campo</t>
  </si>
  <si>
    <t>1ª Vara do Trabalho de São Caetano do Sul</t>
  </si>
  <si>
    <t>2ª Vara do Trabalho de São Caetano do Sul</t>
  </si>
  <si>
    <t>3ª Vara do Trabalho de São Caetano do Sul</t>
  </si>
  <si>
    <t>1ª Vara do Trabalho de São Paulo - Zona Leste</t>
  </si>
  <si>
    <t>2ª Vara do Trabalho de São Paulo - Zona Leste</t>
  </si>
  <si>
    <t>3ª Vara do Trabalho de São Paulo - Zona Leste</t>
  </si>
  <si>
    <t>4ª Vara do Trabalho de São Paulo - Zona Leste</t>
  </si>
  <si>
    <t>5ª Vara do Trabalho de São Paulo - Zona Leste</t>
  </si>
  <si>
    <t>6ª Vara do Trabalho de São Paulo - Zona Leste</t>
  </si>
  <si>
    <t>7ª Vara do Trabalho de São Paulo - Zona Leste</t>
  </si>
  <si>
    <t>8ª Vara do Trabalho de São Paulo - Zona Leste</t>
  </si>
  <si>
    <t>9ª Vara do Trabalho de São Paulo - Zona Leste</t>
  </si>
  <si>
    <t>10ª Vara do Trabalho de São Paulo - Zona Leste</t>
  </si>
  <si>
    <t>11ª Vara do Trabalho de São Paulo - Zona Leste</t>
  </si>
  <si>
    <t>12ª Vara do Trabalho de São Paulo - Zona Leste</t>
  </si>
  <si>
    <t>13ª Vara do Trabalho de São Paulo - Zona Leste</t>
  </si>
  <si>
    <t>14ª Vara do Trabalho de São Paulo - Zona Leste</t>
  </si>
  <si>
    <t>1ª Vara do Trabalho de São Paulo - Zona Sul</t>
  </si>
  <si>
    <t>2ª Vara do Trabalho de São Paulo - Zona Sul</t>
  </si>
  <si>
    <t>3ª Vara do Trabalho de São Paulo - Zona Sul</t>
  </si>
  <si>
    <t>4ª Vara do Trabalho de São Paulo - Zona Sul</t>
  </si>
  <si>
    <t>5ª Vara do Trabalho de São Paulo - Zona Sul</t>
  </si>
  <si>
    <t>6ª Vara do Trabalho de São Paulo - Zona Sul</t>
  </si>
  <si>
    <t>7ª Vara do Trabalho de São Paulo - Zona Sul</t>
  </si>
  <si>
    <t>8ª Vara do Trabalho de São Paulo - Zona Sul</t>
  </si>
  <si>
    <t>9ª Vara do Trabalho de São Paulo - Zona Sul</t>
  </si>
  <si>
    <t>10ª Vara do Trabalho de São Paulo - Zona Sul</t>
  </si>
  <si>
    <t>11ª Vara do Trabalho de São Paulo - Zona Sul</t>
  </si>
  <si>
    <t>12ª Vara do Trabalho de São Paulo - Zona Sul</t>
  </si>
  <si>
    <t>13ª Vara do Trabalho de São Paulo - Zona Sul</t>
  </si>
  <si>
    <t>14ª Vara do Trabalho de São Paulo - Zona Sul</t>
  </si>
  <si>
    <t>15ª Vara do Trabalho de São Paulo - Zona Sul</t>
  </si>
  <si>
    <t>16ª Vara do Trabalho de São Paulo - Zona Sul</t>
  </si>
  <si>
    <t>17ª Vara do Trabalho de São Paulo - Zona Sul</t>
  </si>
  <si>
    <t>18ª Vara do Trabalho de São Paulo - Zona Sul</t>
  </si>
  <si>
    <t>19ª Vara do Trabalho de São Paulo - Zona Sul</t>
  </si>
  <si>
    <t>20ª Vara do Trabalho de São Paulo - Zona Sul</t>
  </si>
  <si>
    <t>1ª Vara do Trabalho de São Paulo</t>
  </si>
  <si>
    <t>2ª Vara do Trabalho de São Paulo</t>
  </si>
  <si>
    <t>3ª Vara do Trabalho de São Paulo</t>
  </si>
  <si>
    <t>4ª Vara do Trabalho de São Paulo</t>
  </si>
  <si>
    <t>5ª Vara do Trabalho de São Paulo</t>
  </si>
  <si>
    <t>6ª Vara do Trabalho de São Paulo</t>
  </si>
  <si>
    <t>7ª Vara do Trabalho de São Paulo</t>
  </si>
  <si>
    <t>8ª Vara do Trabalho de São Paulo</t>
  </si>
  <si>
    <t>9ª Vara do Trabalho de São Paulo</t>
  </si>
  <si>
    <t>10ª Vara do Trabalho de São Paulo</t>
  </si>
  <si>
    <t>11ª Vara do Trabalho de São Paulo</t>
  </si>
  <si>
    <t>12ª Vara do Trabalho de São Paulo</t>
  </si>
  <si>
    <t>13ª Vara do Trabalho de São Paulo</t>
  </si>
  <si>
    <t>14ª Vara do Trabalho de São Paulo</t>
  </si>
  <si>
    <t>15ª Vara do Trabalho de São Paulo</t>
  </si>
  <si>
    <t>16ª Vara do Trabalho de São Paulo</t>
  </si>
  <si>
    <t>17ª Vara do Trabalho de São Paulo</t>
  </si>
  <si>
    <t>18ª Vara do Trabalho de São Paulo</t>
  </si>
  <si>
    <t>19ª Vara do Trabalho de São Paulo</t>
  </si>
  <si>
    <t>20ª Vara do Trabalho de São Paulo</t>
  </si>
  <si>
    <t>21ª Vara do Trabalho de São Paulo</t>
  </si>
  <si>
    <t>22ª Vara do Trabalho de São Paulo</t>
  </si>
  <si>
    <t>23ª Vara do Trabalho de São Paulo</t>
  </si>
  <si>
    <t>24ª Vara do Trabalho de São Paulo</t>
  </si>
  <si>
    <t>25ª Vara do Trabalho de São Paulo</t>
  </si>
  <si>
    <t>26ª Vara do Trabalho de São Paulo</t>
  </si>
  <si>
    <t>27ª Vara do Trabalho de São Paulo</t>
  </si>
  <si>
    <t>28ª Vara do Trabalho de São Paulo</t>
  </si>
  <si>
    <t>29ª Vara do Trabalho de São Paulo</t>
  </si>
  <si>
    <t>30ª Vara do Trabalho de São Paulo</t>
  </si>
  <si>
    <t>31ª Vara do Trabalho de São Paulo</t>
  </si>
  <si>
    <t>32ª Vara do Trabalho de São Paulo</t>
  </si>
  <si>
    <t>33ª Vara do Trabalho de São Paulo</t>
  </si>
  <si>
    <t>34ª Vara do Trabalho de São Paulo</t>
  </si>
  <si>
    <t>35ª Vara do Trabalho de São Paulo</t>
  </si>
  <si>
    <t>36ª Vara do Trabalho de São Paulo</t>
  </si>
  <si>
    <t>37ª Vara do Trabalho de São Paulo</t>
  </si>
  <si>
    <t>38ª Vara do Trabalho de São Paulo</t>
  </si>
  <si>
    <t>39ª Vara do Trabalho de São Paulo</t>
  </si>
  <si>
    <t>40ª Vara do Trabalho de São Paulo</t>
  </si>
  <si>
    <t>41ª Vara do Trabalho de São Paulo</t>
  </si>
  <si>
    <t>42ª Vara do Trabalho de São Paulo</t>
  </si>
  <si>
    <t>43ª Vara do Trabalho de São Paulo</t>
  </si>
  <si>
    <t>44ª Vara do Trabalho de São Paulo</t>
  </si>
  <si>
    <t>45ª Vara do Trabalho de São Paulo</t>
  </si>
  <si>
    <t>46ª Vara do Trabalho de São Paulo</t>
  </si>
  <si>
    <t>47ª Vara do Trabalho de São Paulo</t>
  </si>
  <si>
    <t>48ª Vara do Trabalho de São Paulo</t>
  </si>
  <si>
    <t>49ª Vara do Trabalho de São Paulo</t>
  </si>
  <si>
    <t>50ª Vara do Trabalho de São Paulo</t>
  </si>
  <si>
    <t>51ª Vara do Trabalho de São Paulo</t>
  </si>
  <si>
    <t>52ª Vara do Trabalho de São Paulo</t>
  </si>
  <si>
    <t>53ª Vara do Trabalho de São Paulo</t>
  </si>
  <si>
    <t>54ª Vara do Trabalho de São Paulo</t>
  </si>
  <si>
    <t>55ª Vara do Trabalho de São Paulo</t>
  </si>
  <si>
    <t>56ª Vara do Trabalho de São Paulo</t>
  </si>
  <si>
    <t>57ª Vara do Trabalho de São Paulo</t>
  </si>
  <si>
    <t>58ª Vara do Trabalho de São Paulo</t>
  </si>
  <si>
    <t>59ª Vara do Trabalho de São Paulo</t>
  </si>
  <si>
    <t>60ª Vara do Trabalho de São Paulo</t>
  </si>
  <si>
    <t>61ª Vara do Trabalho de São Paulo</t>
  </si>
  <si>
    <t>62ª Vara do Trabalho de São Paulo</t>
  </si>
  <si>
    <t>63ª Vara do Trabalho de São Paulo</t>
  </si>
  <si>
    <t>64ª Vara do Trabalho de São Paulo</t>
  </si>
  <si>
    <t>65ª Vara do Trabalho de São Paulo</t>
  </si>
  <si>
    <t>66ª Vara do Trabalho de São Paulo</t>
  </si>
  <si>
    <t>67ª Vara do Trabalho de São Paulo</t>
  </si>
  <si>
    <t>68ª Vara do Trabalho de São Paulo</t>
  </si>
  <si>
    <t>69ª Vara do Trabalho de São Paulo</t>
  </si>
  <si>
    <t>70ª Vara do Trabalho de São Paulo</t>
  </si>
  <si>
    <t>71ª Vara do Trabalho de São Paulo</t>
  </si>
  <si>
    <t>72ª Vara do Trabalho de São Paulo</t>
  </si>
  <si>
    <t>73ª Vara do Trabalho de São Paulo</t>
  </si>
  <si>
    <t>74ª Vara do Trabalho de São Paulo</t>
  </si>
  <si>
    <t>75ª Vara do Trabalho de São Paulo</t>
  </si>
  <si>
    <t>76ª Vara do Trabalho de São Paulo</t>
  </si>
  <si>
    <t>77ª Vara do Trabalho de São Paulo</t>
  </si>
  <si>
    <t>78ª Vara do Trabalho de São Paulo</t>
  </si>
  <si>
    <t>79ª Vara do Trabalho de São Paulo</t>
  </si>
  <si>
    <t>80ª Vara do Trabalho de São Paulo</t>
  </si>
  <si>
    <t>81ª Vara do Trabalho de São Paulo</t>
  </si>
  <si>
    <t>82ª Vara do Trabalho de São Paulo</t>
  </si>
  <si>
    <t>83ª Vara do Trabalho de São Paulo</t>
  </si>
  <si>
    <t>84ª Vara do Trabalho de São Paulo</t>
  </si>
  <si>
    <t>85ª Vara do Trabalho de São Paulo</t>
  </si>
  <si>
    <t>86ª Vara do Trabalho de São Paulo</t>
  </si>
  <si>
    <t>87ª Vara do Trabalho de São Paulo</t>
  </si>
  <si>
    <t>88ª Vara do Trabalho de São Paulo</t>
  </si>
  <si>
    <t>89ª Vara do Trabalho de São Paulo</t>
  </si>
  <si>
    <t>90ª Vara do Trabalho de São Paulo</t>
  </si>
  <si>
    <t>1ª Vara do Trabalho de São Vicente</t>
  </si>
  <si>
    <t>2ª Vara do Trabalho de São Vicente</t>
  </si>
  <si>
    <t>1ª Vara do Trabalho de Taboão da Serra</t>
  </si>
  <si>
    <t>2ª Vara do Trabalho de Taboão da Serra</t>
  </si>
  <si>
    <t>id_orgao_julgador</t>
  </si>
  <si>
    <t>ds_orgao_julgador</t>
  </si>
  <si>
    <t>id_processo</t>
  </si>
  <si>
    <t>nr_processo</t>
  </si>
  <si>
    <t>dt_distribuicao</t>
  </si>
  <si>
    <t>1000879-41.2016.5.02.0521</t>
  </si>
  <si>
    <t>1000884-63.2016.5.02.0521</t>
  </si>
  <si>
    <t>1000255-19.2016.5.02.0318</t>
  </si>
  <si>
    <t>1000053-82.2016.5.02.0434</t>
  </si>
  <si>
    <t>1001940-13.2015.5.02.0313</t>
  </si>
  <si>
    <t>1000058-61.2016.5.02.0319</t>
  </si>
  <si>
    <t>1000442-11.2016.5.02.0291</t>
  </si>
  <si>
    <t>1000649-10.2016.5.02.0291</t>
  </si>
  <si>
    <t>1000651-77.2016.5.02.0291</t>
  </si>
  <si>
    <t>1000656-02.2016.5.02.0291</t>
  </si>
  <si>
    <t>1000197-71.2016.5.02.0332</t>
  </si>
  <si>
    <t>1000352-92.2016.5.02.0035</t>
  </si>
  <si>
    <t>1000189-75.2016.5.02.0015</t>
  </si>
  <si>
    <t>1000073-41.2015.5.02.0068</t>
  </si>
  <si>
    <t>1000021-93.2015.5.02.0052</t>
  </si>
  <si>
    <t>1000610-13.2016.5.02.0291</t>
  </si>
  <si>
    <t>1000398-89.2016.5.02.0291</t>
  </si>
  <si>
    <t>1000633-56.2016.5.02.0291</t>
  </si>
  <si>
    <t>1000092-12.2016.5.02.0521</t>
  </si>
  <si>
    <t>1000915-41.2016.5.02.0341</t>
  </si>
  <si>
    <t>1000871-22.2016.5.02.0341</t>
  </si>
  <si>
    <t>1000933-62.2016.5.02.0341</t>
  </si>
  <si>
    <t>1000947-46.2016.5.02.0341</t>
  </si>
  <si>
    <t>1000990-84.2016.5.02.0372</t>
  </si>
  <si>
    <t>1000855-65.2016.5.02.0342</t>
  </si>
  <si>
    <t>1000803-69.2016.5.02.0342</t>
  </si>
  <si>
    <t>1000820-08.2016.5.02.0342</t>
  </si>
  <si>
    <t>1000861-72.2016.5.02.0342</t>
  </si>
  <si>
    <t>1000153-03.2016.5.02.0607</t>
  </si>
  <si>
    <t>1000895-47.2016.5.02.0342</t>
  </si>
  <si>
    <t>1000917-08.2016.5.02.0342</t>
  </si>
  <si>
    <t>1000700-37.2016.5.02.0706</t>
  </si>
  <si>
    <t>1000502-72.2016.5.02.0391</t>
  </si>
  <si>
    <t>1000531-78.2016.5.02.0341</t>
  </si>
  <si>
    <t>1000819-23.2016.5.02.0342</t>
  </si>
  <si>
    <t>1000950-98.2016.5.02.0341</t>
  </si>
  <si>
    <t>1001142-70.2015.5.02.0501</t>
  </si>
  <si>
    <t>1001289-10.2015.5.02.0271</t>
  </si>
  <si>
    <t>1001249-14.2015.5.02.0502</t>
  </si>
  <si>
    <t>1001239-67.2015.5.02.0502</t>
  </si>
  <si>
    <t>1001240-52.2015.5.02.0502</t>
  </si>
  <si>
    <t>1001241-37.2015.5.02.0502</t>
  </si>
  <si>
    <t>1001277-79.2015.5.02.0502</t>
  </si>
  <si>
    <t>1001284-71.2015.5.02.0502</t>
  </si>
  <si>
    <t>1001236-15.2015.5.02.0502</t>
  </si>
  <si>
    <t>1001272-57.2015.5.02.0502</t>
  </si>
  <si>
    <t>1001250-96.2015.5.02.0502</t>
  </si>
  <si>
    <t>1001254-36.2015.5.02.0502</t>
  </si>
  <si>
    <t>1001260-43.2015.5.02.0502</t>
  </si>
  <si>
    <t>1001245-74.2015.5.02.0502</t>
  </si>
  <si>
    <t>1001246-59.2015.5.02.0502</t>
  </si>
  <si>
    <t>1001683-03.2015.5.02.0502</t>
  </si>
  <si>
    <t>1001547-06.2015.5.02.0502</t>
  </si>
  <si>
    <t>1000047-65.2016.5.02.0502</t>
  </si>
  <si>
    <t>1000241-65.2016.5.02.0502</t>
  </si>
  <si>
    <t>1000404-48.2016.5.02.0501</t>
  </si>
  <si>
    <t>1000430-46.2016.5.02.0501</t>
  </si>
  <si>
    <t>1000438-23.2016.5.02.0501</t>
  </si>
  <si>
    <t>1000439-08.2016.5.02.0501</t>
  </si>
  <si>
    <t>1000464-21.2016.5.02.0501</t>
  </si>
  <si>
    <t>1000468-58.2016.5.02.0501</t>
  </si>
  <si>
    <t>1000491-04.2016.5.02.0501</t>
  </si>
  <si>
    <t>1000373-25.2016.5.02.0502</t>
  </si>
  <si>
    <t>1000507-55.2016.5.02.0501</t>
  </si>
  <si>
    <t>1000524-91.2016.5.02.0501</t>
  </si>
  <si>
    <t>1000527-46.2016.5.02.0501</t>
  </si>
  <si>
    <t>1000531-83.2016.5.02.0501</t>
  </si>
  <si>
    <t>1000544-82.2016.5.02.0501</t>
  </si>
  <si>
    <t>1000592-41.2016.5.02.0501</t>
  </si>
  <si>
    <t>1000602-85.2016.5.02.0501</t>
  </si>
  <si>
    <t>1000603-70.2016.5.02.0501</t>
  </si>
  <si>
    <t>1000608-92.2016.5.02.0501</t>
  </si>
  <si>
    <t>1000609-77.2016.5.02.0501</t>
  </si>
  <si>
    <t>1000648-74.2016.5.02.0501</t>
  </si>
  <si>
    <t>1000701-55.2016.5.02.0501</t>
  </si>
  <si>
    <t>1000702-40.2016.5.02.0501</t>
  </si>
  <si>
    <t>1000710-17.2016.5.02.0501</t>
  </si>
  <si>
    <t>1000731-90.2016.5.02.0501</t>
  </si>
  <si>
    <t>1000745-74.2016.5.02.0501</t>
  </si>
  <si>
    <t>1001522-90.2015.5.02.0502</t>
  </si>
  <si>
    <t>1000758-73.2016.5.02.0501</t>
  </si>
  <si>
    <t>1000765-65.2016.5.02.0501</t>
  </si>
  <si>
    <t>1000313-52.2016.5.02.0502</t>
  </si>
  <si>
    <t>1000804-62.2016.5.02.0501</t>
  </si>
  <si>
    <t>1000809-84.2016.5.02.0501</t>
  </si>
  <si>
    <t>1000819-31.2016.5.02.0501</t>
  </si>
  <si>
    <t>1002390-82.2015.5.02.0271</t>
  </si>
  <si>
    <t>1000836-67.2016.5.02.0501</t>
  </si>
  <si>
    <t>1000845-29.2016.5.02.0501</t>
  </si>
  <si>
    <t>1001139-89.2016.5.02.0466</t>
  </si>
  <si>
    <t>1000502-09.2016.5.02.0703</t>
  </si>
  <si>
    <t>1001796-57.2015.5.02.0501</t>
  </si>
  <si>
    <t>1001197-21.2015.5.02.0501</t>
  </si>
  <si>
    <t>1001351-39.2015.5.02.0501</t>
  </si>
  <si>
    <t>1001306-35.2015.5.02.0501</t>
  </si>
  <si>
    <t>1001676-14.2015.5.02.0501</t>
  </si>
  <si>
    <t>1001662-30.2015.5.02.0501</t>
  </si>
  <si>
    <t>1001368-75.2015.5.02.0501</t>
  </si>
  <si>
    <t>1001671-89.2015.5.02.0501</t>
  </si>
  <si>
    <t>1001355-76.2015.5.02.0501</t>
  </si>
  <si>
    <t>1001677-96.2015.5.02.0501</t>
  </si>
  <si>
    <t>1001308-05.2015.5.02.0501</t>
  </si>
  <si>
    <t>1001457-98.2015.5.02.0501</t>
  </si>
  <si>
    <t>1001327-11.2015.5.02.0501</t>
  </si>
  <si>
    <t>1001365-23.2015.5.02.0501</t>
  </si>
  <si>
    <t>1000497-84.2016.5.02.0606</t>
  </si>
  <si>
    <t>1000639-49.2015.5.02.0501</t>
  </si>
  <si>
    <t>1000745-11.2015.5.02.0501</t>
  </si>
  <si>
    <t>1001123-64.2015.5.02.0501</t>
  </si>
  <si>
    <t>1000398-08.2016.5.02.0027</t>
  </si>
  <si>
    <t>1000047-09.2015.5.02.0047</t>
  </si>
  <si>
    <t>1000741-92.2016.5.02.0030</t>
  </si>
  <si>
    <t>1000706-14.2016.5.02.0231</t>
  </si>
  <si>
    <t>1000678-43.2016.5.02.0232</t>
  </si>
  <si>
    <t>1000648-08.2016.5.02.0232</t>
  </si>
  <si>
    <t>1000319-80.2016.5.02.0204</t>
  </si>
  <si>
    <t>1000811-03.2016.5.02.0421</t>
  </si>
  <si>
    <t>1000875-13.2016.5.02.0421</t>
  </si>
  <si>
    <t>1000921-02.2016.5.02.0421</t>
  </si>
  <si>
    <t>1000930-61.2016.5.02.0421</t>
  </si>
  <si>
    <t>1000931-46.2016.5.02.0421</t>
  </si>
  <si>
    <t>1000563-15.2016.5.02.0202</t>
  </si>
  <si>
    <t>1000312-07.2016.5.02.0231</t>
  </si>
  <si>
    <t>1000605-92.2016.5.02.0613</t>
  </si>
  <si>
    <t>1000452-41.2016.5.02.0231</t>
  </si>
  <si>
    <t>1000022-70.2016.5.02.0205</t>
  </si>
  <si>
    <t>1000845-72.2016.5.02.0422</t>
  </si>
  <si>
    <t>1000862-11.2016.5.02.0422</t>
  </si>
  <si>
    <t>1000908-97.2016.5.02.0422</t>
  </si>
  <si>
    <t>1000921-96.2016.5.02.0422</t>
  </si>
  <si>
    <t>1000346-44.2016.5.02.0081</t>
  </si>
  <si>
    <t>1001920-94.2015.5.02.0386</t>
  </si>
  <si>
    <t>1000793-26.2016.5.02.0471</t>
  </si>
  <si>
    <t>1000881-64.2016.5.02.0471</t>
  </si>
  <si>
    <t>1000886-86.2016.5.02.0471</t>
  </si>
  <si>
    <t>1000190-98.2016.5.02.0067</t>
  </si>
  <si>
    <t>1000657-26.2016.5.02.0472</t>
  </si>
  <si>
    <t>1000738-72.2016.5.02.0472</t>
  </si>
  <si>
    <t>1000777-72.2016.5.02.0471</t>
  </si>
  <si>
    <t>1002618-36.2015.5.02.0472</t>
  </si>
  <si>
    <t>1000796-75.2016.5.02.0472</t>
  </si>
  <si>
    <t>1002410-52.2015.5.02.0472</t>
  </si>
  <si>
    <t>1000736-05.2016.5.02.0472</t>
  </si>
  <si>
    <t>1000876-42.2016.5.02.0471</t>
  </si>
  <si>
    <t>1000896-27.2016.5.02.0473</t>
  </si>
  <si>
    <t>1000898-94.2016.5.02.0473</t>
  </si>
  <si>
    <t>1000578-47.2016.5.02.0472</t>
  </si>
  <si>
    <t>1000797-60.2016.5.02.0472</t>
  </si>
  <si>
    <t>1000999-49.2016.5.02.0468</t>
  </si>
  <si>
    <t>1000196-50.2016.5.02.0053</t>
  </si>
  <si>
    <t>1000388-84.2016.5.02.0472</t>
  </si>
  <si>
    <t>1000885-04.2016.5.02.0471</t>
  </si>
  <si>
    <t>1000849-56.2016.5.02.0472</t>
  </si>
  <si>
    <t>1000835-72.2016.5.02.0472</t>
  </si>
  <si>
    <t>1000048-45.2013.5.02.0473</t>
  </si>
  <si>
    <t>1000985-48.2016.5.02.0603</t>
  </si>
  <si>
    <t>1000880-79.2016.5.02.0471</t>
  </si>
  <si>
    <t>1000807-07.2016.5.02.0472</t>
  </si>
  <si>
    <t>1000816-63.2016.5.02.0473</t>
  </si>
  <si>
    <t>1000894-63.2016.5.02.0471</t>
  </si>
  <si>
    <t>1000890-26.2016.5.02.0471</t>
  </si>
  <si>
    <t>1000887-65.2016.5.02.0473</t>
  </si>
  <si>
    <t>1000712-69.2016.5.02.0603</t>
  </si>
  <si>
    <t>1000828-80.2016.5.02.0472</t>
  </si>
  <si>
    <t>1000298-76.2016.5.02.0472</t>
  </si>
  <si>
    <t>1000464-92.2016.5.02.0057</t>
  </si>
  <si>
    <t>1000886-83.2016.5.02.0472</t>
  </si>
  <si>
    <t>1000512-10.2016.5.02.0491</t>
  </si>
  <si>
    <t>1000599-63.2016.5.02.0491</t>
  </si>
  <si>
    <t>1000641-15.2016.5.02.0491</t>
  </si>
  <si>
    <t>1000654-14.2016.5.02.0491</t>
  </si>
  <si>
    <t>1000681-94.2016.5.02.0491</t>
  </si>
  <si>
    <t>1000693-11.2016.5.02.0491</t>
  </si>
  <si>
    <t>1000707-92.2016.5.02.0491</t>
  </si>
  <si>
    <t>1000708-77.2016.5.02.0491</t>
  </si>
  <si>
    <t>1000264-63.2016.5.02.0614</t>
  </si>
  <si>
    <t>1000739-97.2016.5.02.0491</t>
  </si>
  <si>
    <t>1001131-09.2016.5.02.0371</t>
  </si>
  <si>
    <t>1000756-36.2016.5.02.0491</t>
  </si>
  <si>
    <t>1000628-13.2016.5.02.0492</t>
  </si>
  <si>
    <t>1000621-21.2016.5.02.0492</t>
  </si>
  <si>
    <t>1000789-26.2016.5.02.0491</t>
  </si>
  <si>
    <t>1000794-48.2016.5.02.0491</t>
  </si>
  <si>
    <t>1000810-02.2016.5.02.0491</t>
  </si>
  <si>
    <t>1000479-29.2016.5.02.0391</t>
  </si>
  <si>
    <t>1000343-23.2016.5.02.0491</t>
  </si>
  <si>
    <t>1000526-60.2016.5.02.0372</t>
  </si>
  <si>
    <t>1000715-66.2016.5.02.0492</t>
  </si>
  <si>
    <t>1000784-98.2016.5.02.0492</t>
  </si>
  <si>
    <t>1000787-53.2016.5.02.0492</t>
  </si>
  <si>
    <t>1000794-45.2016.5.02.0492</t>
  </si>
  <si>
    <t>1000805-74.2016.5.02.0492</t>
  </si>
  <si>
    <t>1000821-28.2016.5.02.0492</t>
  </si>
  <si>
    <t>1000433-31.2016.5.02.0491</t>
  </si>
  <si>
    <t>1000647-22.2016.5.02.0491</t>
  </si>
  <si>
    <t>1000963-78.2016.5.02.0703</t>
  </si>
  <si>
    <t>1000777-09.2016.5.02.0492</t>
  </si>
  <si>
    <t>1001938-66.2015.5.02.0467</t>
  </si>
  <si>
    <t>1000088-51.2016.5.02.0431</t>
  </si>
  <si>
    <t>1000781-42.2016.5.02.0461</t>
  </si>
  <si>
    <t>1000801-33.2016.5.02.0461</t>
  </si>
  <si>
    <t>1000877-57.2016.5.02.0461</t>
  </si>
  <si>
    <t>1000883-64.2016.5.02.0461</t>
  </si>
  <si>
    <t>1000895-78.2016.5.02.0461</t>
  </si>
  <si>
    <t>1000717-73.2016.5.02.0609</t>
  </si>
  <si>
    <t>1000297-20.2016.5.02.0431</t>
  </si>
  <si>
    <t>1000953-81.2016.5.02.0461</t>
  </si>
  <si>
    <t>1000981-49.2016.5.02.0461</t>
  </si>
  <si>
    <t>1000718-05.2016.5.02.0465</t>
  </si>
  <si>
    <t>1000800-39.2016.5.02.0464</t>
  </si>
  <si>
    <t>1001009-02.2016.5.02.0466</t>
  </si>
  <si>
    <t>1000694-83.2016.5.02.0462</t>
  </si>
  <si>
    <t>1000625-51.2016.5.02.0462</t>
  </si>
  <si>
    <t>1001022-16.2016.5.02.0461</t>
  </si>
  <si>
    <t>1001031-75.2016.5.02.0461</t>
  </si>
  <si>
    <t>1000106-94.2016.5.02.0262</t>
  </si>
  <si>
    <t>1001045-59.2016.5.02.0461</t>
  </si>
  <si>
    <t>1001074-12.2016.5.02.0461</t>
  </si>
  <si>
    <t>1001075-94.2016.5.02.0461</t>
  </si>
  <si>
    <t>1001081-04.2016.5.02.0461</t>
  </si>
  <si>
    <t>1001105-32.2016.5.02.0461</t>
  </si>
  <si>
    <t>1001135-67.2016.5.02.0461</t>
  </si>
  <si>
    <t>1001157-28.2016.5.02.0461</t>
  </si>
  <si>
    <t>1000647-97.2016.5.02.0466</t>
  </si>
  <si>
    <t>1000729-34.2016.5.02.0465</t>
  </si>
  <si>
    <t>1000854-14.2016.5.02.0461</t>
  </si>
  <si>
    <t>1000935-60.2016.5.02.0461</t>
  </si>
  <si>
    <t>1001008-32.2016.5.02.0461</t>
  </si>
  <si>
    <t>1000392-66.2016.5.02.0264</t>
  </si>
  <si>
    <t>1001126-81.2016.5.02.0372</t>
  </si>
  <si>
    <t>1000938-94.2016.5.02.0467</t>
  </si>
  <si>
    <t>1000942-34.2016.5.02.0467</t>
  </si>
  <si>
    <t>1000424-44.2016.5.02.0467</t>
  </si>
  <si>
    <t>1000877-48.2016.5.02.0464</t>
  </si>
  <si>
    <t>1001067-05.2016.5.02.0466</t>
  </si>
  <si>
    <t>1001055-97.2016.5.02.0463</t>
  </si>
  <si>
    <t>1001083-68.2016.5.02.0462</t>
  </si>
  <si>
    <t>1001093-15.2016.5.02.0462</t>
  </si>
  <si>
    <t>1001106-14.2016.5.02.0462</t>
  </si>
  <si>
    <t>1001107-96.2016.5.02.0462</t>
  </si>
  <si>
    <t>1000821-12.2016.5.02.0465</t>
  </si>
  <si>
    <t>1001128-72.2016.5.02.0462</t>
  </si>
  <si>
    <t>1001158-10.2016.5.02.0462</t>
  </si>
  <si>
    <t>1001166-84.2016.5.02.0462</t>
  </si>
  <si>
    <t>1001167-69.2016.5.02.0462</t>
  </si>
  <si>
    <t>1001122-53.2016.5.02.0466</t>
  </si>
  <si>
    <t>1000468-69.2016.5.02.0465</t>
  </si>
  <si>
    <t>1001136-34.2016.5.02.0467</t>
  </si>
  <si>
    <t>1000113-65.2016.5.02.0463</t>
  </si>
  <si>
    <t>1000772-98.2016.5.02.0261</t>
  </si>
  <si>
    <t>1000953-78.2016.5.02.0462</t>
  </si>
  <si>
    <t>1001127-72.2016.5.02.0467</t>
  </si>
  <si>
    <t>1001039-31.2016.5.02.0468</t>
  </si>
  <si>
    <t>1001024-74.2016.5.02.0464</t>
  </si>
  <si>
    <t>1001015-15.2016.5.02.0464</t>
  </si>
  <si>
    <t>1000597-15.2016.5.02.0711</t>
  </si>
  <si>
    <t>1000516-25.2016.5.02.0466</t>
  </si>
  <si>
    <t>1000537-04.2016.5.02.0465</t>
  </si>
  <si>
    <t>1001036-97.2016.5.02.0461</t>
  </si>
  <si>
    <t>1000760-83.2016.5.02.0714</t>
  </si>
  <si>
    <t>1002727-65.2015.5.02.0467</t>
  </si>
  <si>
    <t>1001009-08.2016.5.02.0464</t>
  </si>
  <si>
    <t>1002298-10.2015.5.02.0464</t>
  </si>
  <si>
    <t>1000004-48.2016.5.02.0464</t>
  </si>
  <si>
    <t>1000928-59.2016.5.02.0464</t>
  </si>
  <si>
    <t>1000499-09.2016.5.02.0039</t>
  </si>
  <si>
    <t>1000846-37.2016.5.02.0461</t>
  </si>
  <si>
    <t>1000975-60.2015.5.02.0434</t>
  </si>
  <si>
    <t>1000987-47.2016.5.02.0464</t>
  </si>
  <si>
    <t>1000988-32.2016.5.02.0464</t>
  </si>
  <si>
    <t>1000989-17.2016.5.02.0464</t>
  </si>
  <si>
    <t>1000100-63.2016.5.02.0464</t>
  </si>
  <si>
    <t>1000935-42.2016.5.02.0467</t>
  </si>
  <si>
    <t>1000553-58.2016.5.02.0464</t>
  </si>
  <si>
    <t>1000714-68.2016.5.02.0464</t>
  </si>
  <si>
    <t>1000715-53.2016.5.02.0464</t>
  </si>
  <si>
    <t>1000743-21.2016.5.02.0464</t>
  </si>
  <si>
    <t>1000774-41.2016.5.02.0464</t>
  </si>
  <si>
    <t>1002236-58.2015.5.02.0467</t>
  </si>
  <si>
    <t>1002691-29.2015.5.02.0465</t>
  </si>
  <si>
    <t>1001026-44.2016.5.02.0464</t>
  </si>
  <si>
    <t>1001036-88.2016.5.02.0464</t>
  </si>
  <si>
    <t>1001047-20.2016.5.02.0464</t>
  </si>
  <si>
    <t>1000875-84.2016.5.02.0462</t>
  </si>
  <si>
    <t>1001078-40.2016.5.02.0464</t>
  </si>
  <si>
    <t>1001099-16.2016.5.02.0464</t>
  </si>
  <si>
    <t>1001125-17.2016.5.02.0463</t>
  </si>
  <si>
    <t>1001011-63.2016.5.02.0468</t>
  </si>
  <si>
    <t>1001146-87.2016.5.02.0464</t>
  </si>
  <si>
    <t>1001173-64.2016.5.02.0466</t>
  </si>
  <si>
    <t>1000926-98.2016.5.02.0461</t>
  </si>
  <si>
    <t>1000927-83.2016.5.02.0461</t>
  </si>
  <si>
    <t>1000835-08.2016.5.02.0461</t>
  </si>
  <si>
    <t>1000267-07.2016.5.02.0262</t>
  </si>
  <si>
    <t>1000116-23.2016.5.02.0462</t>
  </si>
  <si>
    <t>1002398-53.2015.5.02.0467</t>
  </si>
  <si>
    <t>1000603-81.2016.5.02.0465</t>
  </si>
  <si>
    <t>1000608-82.2016.5.02.0472</t>
  </si>
  <si>
    <t>1000423-77.2016.5.02.0461</t>
  </si>
  <si>
    <t>1000925-17.2016.5.02.0008</t>
  </si>
  <si>
    <t>1000579-53.2016.5.02.0465</t>
  </si>
  <si>
    <t>1000937-18.2016.5.02.0465</t>
  </si>
  <si>
    <t>1000216-66.2016.5.02.0465</t>
  </si>
  <si>
    <t>1000965-83.2016.5.02.0465</t>
  </si>
  <si>
    <t>1000770-10.2016.5.02.0462</t>
  </si>
  <si>
    <t>1001015-12.2016.5.02.0465</t>
  </si>
  <si>
    <t>1001019-49.2016.5.02.0465</t>
  </si>
  <si>
    <t>1001036-85.2016.5.02.0465</t>
  </si>
  <si>
    <t>1001072-30.2016.5.02.0465</t>
  </si>
  <si>
    <t>1001077-52.2016.5.02.0465</t>
  </si>
  <si>
    <t>1001082-74.2016.5.02.0465</t>
  </si>
  <si>
    <t>1001096-58.2016.5.02.0465</t>
  </si>
  <si>
    <t>1001115-64.2016.5.02.0465</t>
  </si>
  <si>
    <t>1000360-34.2016.5.02.0467</t>
  </si>
  <si>
    <t>1001130-33.2016.5.02.0465</t>
  </si>
  <si>
    <t>1001132-03.2016.5.02.0465</t>
  </si>
  <si>
    <t>1000999-67.2016.5.02.0462</t>
  </si>
  <si>
    <t>1001140-77.2016.5.02.0465</t>
  </si>
  <si>
    <t>1001108-63.2016.5.02.0468</t>
  </si>
  <si>
    <t>1001117-34.2016.5.02.0465</t>
  </si>
  <si>
    <t>1000493-82.2016.5.02.0465</t>
  </si>
  <si>
    <t>1000618-50.2016.5.02.0465</t>
  </si>
  <si>
    <t>1001067-20.2016.5.02.0461</t>
  </si>
  <si>
    <t>1000640-10.2016.5.02.0433</t>
  </si>
  <si>
    <t>1000114-53.2016.5.02.0462</t>
  </si>
  <si>
    <t>1000594-22.2016.5.02.0465</t>
  </si>
  <si>
    <t>1000920-85.2016.5.02.0463</t>
  </si>
  <si>
    <t>1002687-92.2015.5.02.0464</t>
  </si>
  <si>
    <t>1000951-70.2014.5.02.0465</t>
  </si>
  <si>
    <t>1002740-91.2015.5.02.0264</t>
  </si>
  <si>
    <t>1000327-50.2016.5.02.0465</t>
  </si>
  <si>
    <t>1000947-71.2016.5.02.0462</t>
  </si>
  <si>
    <t>1000829-86.2016.5.02.0465</t>
  </si>
  <si>
    <t>1000890-38.2016.5.02.0467</t>
  </si>
  <si>
    <t>1001058-37.2016.5.02.0468</t>
  </si>
  <si>
    <t>1000922-49.2016.5.02.0465</t>
  </si>
  <si>
    <t>1000834-23.2016.5.02.0461</t>
  </si>
  <si>
    <t>1000977-12.2016.5.02.0461</t>
  </si>
  <si>
    <t>1001157-10.2016.5.02.0467</t>
  </si>
  <si>
    <t>1000987-44.2016.5.02.0465</t>
  </si>
  <si>
    <t>1000726-10.2015.5.02.0467</t>
  </si>
  <si>
    <t>1000972-78.2016.5.02.0464</t>
  </si>
  <si>
    <t>1002671-38.2015.5.02.0465</t>
  </si>
  <si>
    <t>1000546-36.2016.5.02.0086</t>
  </si>
  <si>
    <t>1001500-46.2015.5.02.0465</t>
  </si>
  <si>
    <t>1001539-66.2015.5.02.0716</t>
  </si>
  <si>
    <t>1002577-87.2015.5.02.0466</t>
  </si>
  <si>
    <t>1000390-84.2016.5.02.0462</t>
  </si>
  <si>
    <t>1000060-87.2016.5.02.0462</t>
  </si>
  <si>
    <t>1002680-12.2015.5.02.0461</t>
  </si>
  <si>
    <t>1002328-51.2015.5.02.0462</t>
  </si>
  <si>
    <t>1000286-96.2016.5.02.0008</t>
  </si>
  <si>
    <t>1000836-72.2016.5.02.0467</t>
  </si>
  <si>
    <t>1000858-33.2016.5.02.0467</t>
  </si>
  <si>
    <t>1000868-89.2016.5.02.0463</t>
  </si>
  <si>
    <t>1000038-10.2015.5.02.0027</t>
  </si>
  <si>
    <t>1000891-23.2016.5.02.0467</t>
  </si>
  <si>
    <t>1000923-28.2016.5.02.0467</t>
  </si>
  <si>
    <t>1000838-57.2016.5.02.0462</t>
  </si>
  <si>
    <t>1000983-04.2016.5.02.0466</t>
  </si>
  <si>
    <t>1000639-26.2016.5.02.0465</t>
  </si>
  <si>
    <t>1000951-02.2016.5.02.0465</t>
  </si>
  <si>
    <t>1000139-60.2016.5.02.0464</t>
  </si>
  <si>
    <t>1001023-80.2016.5.02.0467</t>
  </si>
  <si>
    <t>1000830-80.2016.5.02.0462</t>
  </si>
  <si>
    <t>1000930-35.2016.5.02.0462</t>
  </si>
  <si>
    <t>1001088-78.2016.5.02.0466</t>
  </si>
  <si>
    <t>1001101-74.2016.5.02.0467</t>
  </si>
  <si>
    <t>1000977-09.2016.5.02.0462</t>
  </si>
  <si>
    <t>1001130-42.2016.5.02.0462</t>
  </si>
  <si>
    <t>1000695-68.2016.5.02.0462</t>
  </si>
  <si>
    <t>1001158-92.2016.5.02.0467</t>
  </si>
  <si>
    <t>1001148-63.2016.5.02.0462</t>
  </si>
  <si>
    <t>1001176-19.2016.5.02.0466</t>
  </si>
  <si>
    <t>1000749-18.2016.5.02.0435</t>
  </si>
  <si>
    <t>1000915-57.2016.5.02.0465</t>
  </si>
  <si>
    <t>1000485-08.2016.5.02.0465</t>
  </si>
  <si>
    <t>1000397-79.2016.5.02.0461</t>
  </si>
  <si>
    <t>1000957-21.2016.5.02.0461</t>
  </si>
  <si>
    <t>1001047-29.2016.5.02.0461</t>
  </si>
  <si>
    <t>1000968-35.2016.5.02.0466</t>
  </si>
  <si>
    <t>1001030-81.2016.5.02.0464</t>
  </si>
  <si>
    <t>1001135-58.2016.5.02.0464</t>
  </si>
  <si>
    <t>1000926-42.2016.5.02.0706</t>
  </si>
  <si>
    <t>1000715-12.2014.5.02.0468</t>
  </si>
  <si>
    <t>1000833-17.2016.5.02.0468</t>
  </si>
  <si>
    <t>1000956-15.2016.5.02.0468</t>
  </si>
  <si>
    <t>1000965-74.2016.5.02.0468</t>
  </si>
  <si>
    <t>1001093-94.2016.5.02.0468</t>
  </si>
  <si>
    <t>1001124-17.2016.5.02.0468</t>
  </si>
  <si>
    <t>1001125-02.2016.5.02.0468</t>
  </si>
  <si>
    <t>1001126-84.2016.5.02.0468</t>
  </si>
  <si>
    <t>1001127-69.2016.5.02.0468</t>
  </si>
  <si>
    <t>1001128-54.2016.5.02.0468</t>
  </si>
  <si>
    <t>1001129-39.2016.5.02.0468</t>
  </si>
  <si>
    <t>1001130-24.2016.5.02.0468</t>
  </si>
  <si>
    <t>1001131-09.2016.5.02.0468</t>
  </si>
  <si>
    <t>1001132-91.2016.5.02.0468</t>
  </si>
  <si>
    <t>1001133-76.2016.5.02.0468</t>
  </si>
  <si>
    <t>1001134-61.2016.5.02.0468</t>
  </si>
  <si>
    <t>1001136-31.2016.5.02.0468</t>
  </si>
  <si>
    <t>1001137-16.2016.5.02.0468</t>
  </si>
  <si>
    <t>1001138-98.2016.5.02.0468</t>
  </si>
  <si>
    <t>1001139-83.2016.5.02.0468</t>
  </si>
  <si>
    <t>1001140-68.2016.5.02.0468</t>
  </si>
  <si>
    <t>1001141-53.2016.5.02.0468</t>
  </si>
  <si>
    <t>1001142-38.2016.5.02.0468</t>
  </si>
  <si>
    <t>1001143-23.2016.5.02.0468</t>
  </si>
  <si>
    <t>1001144-08.2016.5.02.0468</t>
  </si>
  <si>
    <t>1000996-06.2016.5.02.0465</t>
  </si>
  <si>
    <t>1001146-75.2016.5.02.0468</t>
  </si>
  <si>
    <t>1001147-60.2016.5.02.0468</t>
  </si>
  <si>
    <t>1001148-45.2016.5.02.0468</t>
  </si>
  <si>
    <t>1001151-97.2016.5.02.0468</t>
  </si>
  <si>
    <t>1001152-82.2016.5.02.0468</t>
  </si>
  <si>
    <t>1001153-67.2016.5.02.0468</t>
  </si>
  <si>
    <t>1001154-52.2016.5.02.0468</t>
  </si>
  <si>
    <t>1001155-37.2016.5.02.0468</t>
  </si>
  <si>
    <t>1001156-22.2016.5.02.0468</t>
  </si>
  <si>
    <t>1001157-07.2016.5.02.0468</t>
  </si>
  <si>
    <t>1001158-89.2016.5.02.0468</t>
  </si>
  <si>
    <t>1001159-74.2016.5.02.0468</t>
  </si>
  <si>
    <t>1001160-59.2016.5.02.0468</t>
  </si>
  <si>
    <t>1001161-44.2016.5.02.0468</t>
  </si>
  <si>
    <t>1001162-29.2016.5.02.0468</t>
  </si>
  <si>
    <t>1001163-14.2016.5.02.0468</t>
  </si>
  <si>
    <t>1001164-96.2016.5.02.0468</t>
  </si>
  <si>
    <t>1001165-81.2016.5.02.0468</t>
  </si>
  <si>
    <t>1001166-66.2016.5.02.0468</t>
  </si>
  <si>
    <t>1001167-51.2016.5.02.0468</t>
  </si>
  <si>
    <t>1001168-36.2016.5.02.0468</t>
  </si>
  <si>
    <t>1001169-21.2016.5.02.0468</t>
  </si>
  <si>
    <t>1001170-06.2016.5.02.0468</t>
  </si>
  <si>
    <t>1001171-88.2016.5.02.0468</t>
  </si>
  <si>
    <t>1001172-73.2016.5.02.0468</t>
  </si>
  <si>
    <t>1001173-58.2016.5.02.0468</t>
  </si>
  <si>
    <t>1001174-43.2016.5.02.0468</t>
  </si>
  <si>
    <t>1001175-28.2016.5.02.0468</t>
  </si>
  <si>
    <t>1000799-42.2016.5.02.0468</t>
  </si>
  <si>
    <t>1001048-90.2016.5.02.0468</t>
  </si>
  <si>
    <t>1001057-52.2016.5.02.0468</t>
  </si>
  <si>
    <t>1001176-13.2016.5.02.0468</t>
  </si>
  <si>
    <t>1001140-74.2016.5.02.0466</t>
  </si>
  <si>
    <t>1001179-71.2016.5.02.0466</t>
  </si>
  <si>
    <t>1001177-95.2016.5.02.0468</t>
  </si>
  <si>
    <t>1000728-52.2016.5.02.0464</t>
  </si>
  <si>
    <t>1000393-33.2016.5.02.0464</t>
  </si>
  <si>
    <t>1000981-31.2016.5.02.0467</t>
  </si>
  <si>
    <t>1001032-57.2016.5.02.0462</t>
  </si>
  <si>
    <t>1000995-21.2016.5.02.0465</t>
  </si>
  <si>
    <t>1000800-27.2016.5.02.0468</t>
  </si>
  <si>
    <t>1000937-30.2016.5.02.0461</t>
  </si>
  <si>
    <t>1001153-88.2016.5.02.0461</t>
  </si>
  <si>
    <t>1002258-31.2015.5.02.0463</t>
  </si>
  <si>
    <t>1001029-96.2016.5.02.0464</t>
  </si>
  <si>
    <t>1001238-11.2015.5.02.0461</t>
  </si>
  <si>
    <t>1002255-63.2015.5.02.0241</t>
  </si>
  <si>
    <t>1002593-34.2015.5.02.0242</t>
  </si>
  <si>
    <t>1000430-50.2016.5.02.0241</t>
  </si>
  <si>
    <t>1000596-82.2016.5.02.0241</t>
  </si>
  <si>
    <t>1000617-58.2016.5.02.0241</t>
  </si>
  <si>
    <t>1000363-55.2016.5.02.0057</t>
  </si>
  <si>
    <t>1000652-18.2016.5.02.0241</t>
  </si>
  <si>
    <t>1000669-54.2016.5.02.0241</t>
  </si>
  <si>
    <t>1000686-90.2016.5.02.0241</t>
  </si>
  <si>
    <t>1000736-19.2016.5.02.0241</t>
  </si>
  <si>
    <t>1000780-38.2016.5.02.0241</t>
  </si>
  <si>
    <t>1000788-15.2016.5.02.0241</t>
  </si>
  <si>
    <t>1000802-96.2016.5.02.0241</t>
  </si>
  <si>
    <t>1000170-67.2016.5.02.0242</t>
  </si>
  <si>
    <t>1000598-83.2015.5.02.0242</t>
  </si>
  <si>
    <t>1000339-38.2016.5.02.0021</t>
  </si>
  <si>
    <t>1000860-02.2016.5.02.0241</t>
  </si>
  <si>
    <t>1000534-39.2016.5.02.0242</t>
  </si>
  <si>
    <t>1000905-06.2016.5.02.0241</t>
  </si>
  <si>
    <t>1000918-05.2016.5.02.0241</t>
  </si>
  <si>
    <t>1000935-41.2016.5.02.0241</t>
  </si>
  <si>
    <t>1000956-17.2016.5.02.0241</t>
  </si>
  <si>
    <t>1000965-76.2016.5.02.0241</t>
  </si>
  <si>
    <t>1001009-95.2016.5.02.0241</t>
  </si>
  <si>
    <t>1001047-10.2016.5.02.0241</t>
  </si>
  <si>
    <t>1001074-90.2016.5.02.0241</t>
  </si>
  <si>
    <t>1002854-96.2015.5.02.0242</t>
  </si>
  <si>
    <t>1000264-48.2016.5.02.0231</t>
  </si>
  <si>
    <t>1001006-74.2015.5.02.0242</t>
  </si>
  <si>
    <t>1000353-41.2016.5.02.0241</t>
  </si>
  <si>
    <t>1000452-11.2016.5.02.0241</t>
  </si>
  <si>
    <t>1000502-37.2016.5.02.0241</t>
  </si>
  <si>
    <t>1000537-94.2016.5.02.0241</t>
  </si>
  <si>
    <t>1000272-92.2016.5.02.0241</t>
  </si>
  <si>
    <t>1001057-51.2016.5.02.0242</t>
  </si>
  <si>
    <t>1002582-05.2015.5.02.0242</t>
  </si>
  <si>
    <t>1000136-92.2016.5.02.0242</t>
  </si>
  <si>
    <t>1002229-65.2015.5.02.0241</t>
  </si>
  <si>
    <t>1000309-19.2016.5.02.0242</t>
  </si>
  <si>
    <t>1000865-21.2016.5.02.0242</t>
  </si>
  <si>
    <t>1000917-17.2016.5.02.0242</t>
  </si>
  <si>
    <t>1000845-33.2016.5.02.0241</t>
  </si>
  <si>
    <t>1000782-74.2016.5.02.0704</t>
  </si>
  <si>
    <t>1000964-88.2016.5.02.0242</t>
  </si>
  <si>
    <t>1000977-87.2016.5.02.0242</t>
  </si>
  <si>
    <t>1003021-53.2014.5.02.0241</t>
  </si>
  <si>
    <t>1001110-86.2016.5.02.0612</t>
  </si>
  <si>
    <t>1000518-25.2015.5.02.0241</t>
  </si>
  <si>
    <t>1002226-58.2015.5.02.0711</t>
  </si>
  <si>
    <t>1002345-89.2015.5.02.0720</t>
  </si>
  <si>
    <t>1000530-05.2016.5.02.0241</t>
  </si>
  <si>
    <t>1001057-54.2016.5.02.0241</t>
  </si>
  <si>
    <t>1000822-10.2016.5.02.0008</t>
  </si>
  <si>
    <t>1000063-11.2016.5.02.0052</t>
  </si>
  <si>
    <t>1002190-13.2015.5.02.0421</t>
  </si>
  <si>
    <t>1001441-10.2015.5.02.0384</t>
  </si>
  <si>
    <t>1001817-49.2014.5.02.0313</t>
  </si>
  <si>
    <t>1001859-19.2015.5.02.0231</t>
  </si>
  <si>
    <t>1000034-32.2016.5.02.0384</t>
  </si>
  <si>
    <t>1000049-53.2016.5.02.0205</t>
  </si>
  <si>
    <t>1000097-41.2016.5.02.0066</t>
  </si>
  <si>
    <t>1000445-49.2016.5.02.0231</t>
  </si>
  <si>
    <t>1002097-20.2014.5.02.0313</t>
  </si>
  <si>
    <t>1000034-33.2016.5.02.0319</t>
  </si>
  <si>
    <t>1000627-86.2016.5.02.0311</t>
  </si>
  <si>
    <t>1000657-24.2016.5.02.0311</t>
  </si>
  <si>
    <t>1000667-68.2016.5.02.0311</t>
  </si>
  <si>
    <t>1000685-89.2016.5.02.0311</t>
  </si>
  <si>
    <t>1000488-28.2016.5.02.0314</t>
  </si>
  <si>
    <t>1000769-81.2016.5.02.0314</t>
  </si>
  <si>
    <t>1000447-52.2016.5.02.0317</t>
  </si>
  <si>
    <t>1000808-87.2016.5.02.0311</t>
  </si>
  <si>
    <t>1000842-62.2016.5.02.0311</t>
  </si>
  <si>
    <t>1000592-17.2016.5.02.0315</t>
  </si>
  <si>
    <t>1000852-70.2016.5.02.0323</t>
  </si>
  <si>
    <t>1000866-75.2016.5.02.0316</t>
  </si>
  <si>
    <t>1000104-17.2016.5.02.0718</t>
  </si>
  <si>
    <t>1001486-27.2015.5.02.0315</t>
  </si>
  <si>
    <t>1000624-10.2016.5.02.0319</t>
  </si>
  <si>
    <t>1000579-64.2015.5.02.0311</t>
  </si>
  <si>
    <t>1000198-56.2015.5.02.0311</t>
  </si>
  <si>
    <t>1000830-36.2016.5.02.0315</t>
  </si>
  <si>
    <t>1000765-50.2016.5.02.0312</t>
  </si>
  <si>
    <t>1001105-41.2014.5.02.0319</t>
  </si>
  <si>
    <t>1000376-66.2015.5.02.0323</t>
  </si>
  <si>
    <t>1001296-73.2015.5.02.0312</t>
  </si>
  <si>
    <t>1001750-53.2015.5.02.0312</t>
  </si>
  <si>
    <t>1001760-97.2015.5.02.0312</t>
  </si>
  <si>
    <t>1001288-69.2015.5.02.0321</t>
  </si>
  <si>
    <t>1000169-66.2016.5.02.0312</t>
  </si>
  <si>
    <t>1000537-75.2016.5.02.0312</t>
  </si>
  <si>
    <t>1000614-84.2016.5.02.0312</t>
  </si>
  <si>
    <t>1000618-24.2016.5.02.0312</t>
  </si>
  <si>
    <t>1000008-50.2016.5.02.0314</t>
  </si>
  <si>
    <t>1000701-40.2016.5.02.0312</t>
  </si>
  <si>
    <t>1000711-84.2016.5.02.0312</t>
  </si>
  <si>
    <t>1000481-12.2016.5.02.0322</t>
  </si>
  <si>
    <t>1000721-31.2016.5.02.0312</t>
  </si>
  <si>
    <t>1000726-53.2016.5.02.0312</t>
  </si>
  <si>
    <t>1000736-97.2016.5.02.0312</t>
  </si>
  <si>
    <t>1000740-37.2016.5.02.0312</t>
  </si>
  <si>
    <t>1000741-22.2016.5.02.0312</t>
  </si>
  <si>
    <t>1000770-72.2016.5.02.0312</t>
  </si>
  <si>
    <t>1000785-41.2016.5.02.0312</t>
  </si>
  <si>
    <t>1000786-26.2016.5.02.0312</t>
  </si>
  <si>
    <t>1000014-57.2016.5.02.0314</t>
  </si>
  <si>
    <t>1000812-24.2016.5.02.0312</t>
  </si>
  <si>
    <t>1000814-91.2016.5.02.0312</t>
  </si>
  <si>
    <t>1000418-63.2016.5.02.0717</t>
  </si>
  <si>
    <t>1000821-83.2016.5.02.0312</t>
  </si>
  <si>
    <t>1000827-90.2016.5.02.0312</t>
  </si>
  <si>
    <t>1000840-89.2016.5.02.0312</t>
  </si>
  <si>
    <t>1001109-25.2016.5.02.0605</t>
  </si>
  <si>
    <t>1000843-44.2016.5.02.0312</t>
  </si>
  <si>
    <t>1000281-14.2016.5.02.0319</t>
  </si>
  <si>
    <t>1000850-36.2016.5.02.0312</t>
  </si>
  <si>
    <t>1000854-73.2016.5.02.0312</t>
  </si>
  <si>
    <t>1000900-59.2016.5.02.0313</t>
  </si>
  <si>
    <t>1000861-65.2016.5.02.0312</t>
  </si>
  <si>
    <t>1000751-39.2016.5.02.0321</t>
  </si>
  <si>
    <t>1000005-41.2015.5.02.0020</t>
  </si>
  <si>
    <t>1001495-83.2015.5.02.0316</t>
  </si>
  <si>
    <t>1000642-31.2016.5.02.0319</t>
  </si>
  <si>
    <t>1002195-59.2015.5.02.0316</t>
  </si>
  <si>
    <t>1000809-54.2016.5.02.0317</t>
  </si>
  <si>
    <t>1000128-96.2016.5.02.0313</t>
  </si>
  <si>
    <t>1000661-58.2016.5.02.0312</t>
  </si>
  <si>
    <t>1000773-24.2016.5.02.0313</t>
  </si>
  <si>
    <t>1000136-26.2014.5.02.0319</t>
  </si>
  <si>
    <t>1000831-27.2016.5.02.0313</t>
  </si>
  <si>
    <t>1002107-33.2015.5.02.0312</t>
  </si>
  <si>
    <t>1000856-40.2016.5.02.0313</t>
  </si>
  <si>
    <t>1000857-25.2016.5.02.0313</t>
  </si>
  <si>
    <t>1000740-04.2016.5.02.0323</t>
  </si>
  <si>
    <t>1000873-76.2016.5.02.0313</t>
  </si>
  <si>
    <t>1000852-37.2016.5.02.0043</t>
  </si>
  <si>
    <t>1000883-23.2016.5.02.0313</t>
  </si>
  <si>
    <t>1000647-65.2016.5.02.0315</t>
  </si>
  <si>
    <t>1000892-82.2016.5.02.0313</t>
  </si>
  <si>
    <t>1000898-89.2016.5.02.0313</t>
  </si>
  <si>
    <t>1000838-19.2016.5.02.0313</t>
  </si>
  <si>
    <t>1000682-19.2016.5.02.0317</t>
  </si>
  <si>
    <t>1000210-33.2016.5.02.0312</t>
  </si>
  <si>
    <t>1000255-64.2016.5.02.0303</t>
  </si>
  <si>
    <t>1000615-63.2016.5.02.0314</t>
  </si>
  <si>
    <t>1000331-61.2016.5.02.0312</t>
  </si>
  <si>
    <t>1000407-61.2016.5.02.0320</t>
  </si>
  <si>
    <t>1001897-67.2015.5.02.0316</t>
  </si>
  <si>
    <t>1002257-02.2015.5.02.0316</t>
  </si>
  <si>
    <t>1000138-46.2016.5.02.0312</t>
  </si>
  <si>
    <t>1000187-87.2016.5.02.0312</t>
  </si>
  <si>
    <t>1002259-06.2014.5.02.0316</t>
  </si>
  <si>
    <t>1001330-18.2015.5.02.0322</t>
  </si>
  <si>
    <t>1001763-25.2015.5.02.0321</t>
  </si>
  <si>
    <t>1002063-87.2015.5.02.0320</t>
  </si>
  <si>
    <t>1001386-75.2015.5.02.0314</t>
  </si>
  <si>
    <t>1000347-94.2016.5.02.0318</t>
  </si>
  <si>
    <t>1001493-31.2015.5.02.0311</t>
  </si>
  <si>
    <t>1002030-12.2015.5.02.0316</t>
  </si>
  <si>
    <t>1000350-61.2016.5.02.0314</t>
  </si>
  <si>
    <t>1000362-75.2016.5.02.0314</t>
  </si>
  <si>
    <t>1000390-43.2016.5.02.0314</t>
  </si>
  <si>
    <t>1001227-17.2015.5.02.0320</t>
  </si>
  <si>
    <t>1000439-72.2016.5.02.0706</t>
  </si>
  <si>
    <t>1000444-09.2016.5.02.0314</t>
  </si>
  <si>
    <t>1001700-24.2015.5.02.0313</t>
  </si>
  <si>
    <t>1000746-32.2016.5.02.0607</t>
  </si>
  <si>
    <t>1000494-35.2016.5.02.0314</t>
  </si>
  <si>
    <t>1000679-73.2016.5.02.0314</t>
  </si>
  <si>
    <t>1000170-36.2016.5.02.0317</t>
  </si>
  <si>
    <t>1000351-28.2016.5.02.0320</t>
  </si>
  <si>
    <t>1001796-39.2015.5.02.0313</t>
  </si>
  <si>
    <t>1000782-80.2016.5.02.0314</t>
  </si>
  <si>
    <t>1000418-02.2016.5.02.0317</t>
  </si>
  <si>
    <t>1000841-53.2016.5.02.0028</t>
  </si>
  <si>
    <t>1000920-47.2016.5.02.0314</t>
  </si>
  <si>
    <t>1000408-73.2016.5.02.0311</t>
  </si>
  <si>
    <t>1002171-43.2015.5.02.0312</t>
  </si>
  <si>
    <t>1002218-17.2015.5.02.0312</t>
  </si>
  <si>
    <t>1001943-56.2015.5.02.0316</t>
  </si>
  <si>
    <t>1001379-77.2015.5.02.0316</t>
  </si>
  <si>
    <t>1000555-75.2016.5.02.0319</t>
  </si>
  <si>
    <t>1000047-58.2016.5.02.0084</t>
  </si>
  <si>
    <t>1000745-84.2015.5.02.0315</t>
  </si>
  <si>
    <t>1001380-62.2015.5.02.0316</t>
  </si>
  <si>
    <t>1002030-15.2015.5.02.0315</t>
  </si>
  <si>
    <t>1000096-61.2016.5.02.0323</t>
  </si>
  <si>
    <t>1000011-90.2015.5.02.0006</t>
  </si>
  <si>
    <t>1002051-73.2015.5.02.0320</t>
  </si>
  <si>
    <t>1000385-94.2016.5.02.0322</t>
  </si>
  <si>
    <t>1000469-19.2016.5.02.0315</t>
  </si>
  <si>
    <t>1000580-03.2016.5.02.0315</t>
  </si>
  <si>
    <t>1000535-05.2016.5.02.0313</t>
  </si>
  <si>
    <t>1000132-33.2016.5.02.0314</t>
  </si>
  <si>
    <t>1000422-36.2016.5.02.0318</t>
  </si>
  <si>
    <t>1000629-44.2016.5.02.0315</t>
  </si>
  <si>
    <t>1002075-35.2015.5.02.0342</t>
  </si>
  <si>
    <t>1000492-65.2016.5.02.0314</t>
  </si>
  <si>
    <t>1000336-83.2016.5.02.0312</t>
  </si>
  <si>
    <t>1000749-87.2016.5.02.0315</t>
  </si>
  <si>
    <t>1000305-36.2016.5.02.0321</t>
  </si>
  <si>
    <t>1000414-65.2016.5.02.0316</t>
  </si>
  <si>
    <t>1000544-52.2016.5.02.0317</t>
  </si>
  <si>
    <t>1000382-42.2016.5.02.0710</t>
  </si>
  <si>
    <t>1000506-97.2016.5.02.0007</t>
  </si>
  <si>
    <t>1000812-15.2016.5.02.0315</t>
  </si>
  <si>
    <t>1000847-72.2016.5.02.0315</t>
  </si>
  <si>
    <t>1000856-34.2016.5.02.0315</t>
  </si>
  <si>
    <t>1000876-25.2016.5.02.0315</t>
  </si>
  <si>
    <t>1000877-10.2016.5.02.0315</t>
  </si>
  <si>
    <t>1000879-77.2016.5.02.0315</t>
  </si>
  <si>
    <t>1000886-69.2016.5.02.0315</t>
  </si>
  <si>
    <t>1000890-09.2016.5.02.0315</t>
  </si>
  <si>
    <t>1000678-45.2016.5.02.0005</t>
  </si>
  <si>
    <t>1001949-66.2015.5.02.0315</t>
  </si>
  <si>
    <t>1002019-80.2015.5.02.0316</t>
  </si>
  <si>
    <t>1000484-19.2015.5.02.0316</t>
  </si>
  <si>
    <t>1000600-34.2015.5.02.0313</t>
  </si>
  <si>
    <t>1000826-11.2016.5.02.0311</t>
  </si>
  <si>
    <t>1002059-77.2015.5.02.0311</t>
  </si>
  <si>
    <t>1000800-07.2016.5.02.0604</t>
  </si>
  <si>
    <t>1000714-24.2016.5.02.0317</t>
  </si>
  <si>
    <t>1000812-06.2016.5.02.0318</t>
  </si>
  <si>
    <t>1000519-42.2016.5.02.0316</t>
  </si>
  <si>
    <t>1000451-83.2016.5.02.0319</t>
  </si>
  <si>
    <t>1002082-11.2015.5.02.0315</t>
  </si>
  <si>
    <t>1000555-93.2016.5.02.0313</t>
  </si>
  <si>
    <t>1000210-18.2016.5.02.0317</t>
  </si>
  <si>
    <t>1000757-61.2016.5.02.0316</t>
  </si>
  <si>
    <t>1002090-79.2015.5.02.0317</t>
  </si>
  <si>
    <t>1000853-76.2016.5.02.0316</t>
  </si>
  <si>
    <t>1000664-16.2016.5.02.0311</t>
  </si>
  <si>
    <t>1000916-10.2016.5.02.0314</t>
  </si>
  <si>
    <t>1002120-32.2015.5.02.0312</t>
  </si>
  <si>
    <t>1000262-29.2016.5.02.0312</t>
  </si>
  <si>
    <t>1000585-40.2016.5.02.0601</t>
  </si>
  <si>
    <t>1000973-45.2016.5.02.0373</t>
  </si>
  <si>
    <t>1000277-83.2016.5.02.0316</t>
  </si>
  <si>
    <t>1001359-89.2015.5.02.0315</t>
  </si>
  <si>
    <t>1001816-24.2015.5.02.0315</t>
  </si>
  <si>
    <t>1001951-30.2015.5.02.0317</t>
  </si>
  <si>
    <t>1000784-41.2016.5.02.0317</t>
  </si>
  <si>
    <t>1000795-70.2016.5.02.0317</t>
  </si>
  <si>
    <t>1000836-37.2016.5.02.0317</t>
  </si>
  <si>
    <t>1000766-02.2016.5.02.0323</t>
  </si>
  <si>
    <t>1000852-88.2016.5.02.0317</t>
  </si>
  <si>
    <t>1000225-81.2016.5.02.0027</t>
  </si>
  <si>
    <t>1000863-20.2016.5.02.0317</t>
  </si>
  <si>
    <t>1000864-05.2016.5.02.0317</t>
  </si>
  <si>
    <t>1000867-57.2016.5.02.0317</t>
  </si>
  <si>
    <t>1000871-94.2016.5.02.0317</t>
  </si>
  <si>
    <t>1000889-18.2016.5.02.0317</t>
  </si>
  <si>
    <t>1000898-77.2016.5.02.0317</t>
  </si>
  <si>
    <t>1000786-14.2016.5.02.0316</t>
  </si>
  <si>
    <t>1000899-62.2016.5.02.0317</t>
  </si>
  <si>
    <t>1000900-47.2016.5.02.0317</t>
  </si>
  <si>
    <t>1001395-40.2015.5.02.0313</t>
  </si>
  <si>
    <t>1002196-35.2015.5.02.0319</t>
  </si>
  <si>
    <t>1000374-07.2016.5.02.0018</t>
  </si>
  <si>
    <t>1000700-28.2016.5.02.0321</t>
  </si>
  <si>
    <t>1000008-35.2016.5.02.0319</t>
  </si>
  <si>
    <t>1001634-38.2015.5.02.0315</t>
  </si>
  <si>
    <t>1000004-19.2016.5.02.0312</t>
  </si>
  <si>
    <t>1002254-47.2015.5.02.0316</t>
  </si>
  <si>
    <t>1000883-57.2016.5.02.0043</t>
  </si>
  <si>
    <t>1001487-09.2015.5.02.0316</t>
  </si>
  <si>
    <t>1000095-97.2016.5.02.0316</t>
  </si>
  <si>
    <t>1000919-50.2016.5.02.0318</t>
  </si>
  <si>
    <t>1000285-72.2016.5.02.0312</t>
  </si>
  <si>
    <t>1000133-74.2016.5.02.0069</t>
  </si>
  <si>
    <t>1002017-98.2015.5.02.0320</t>
  </si>
  <si>
    <t>1002181-63.2015.5.02.0320</t>
  </si>
  <si>
    <t>1000503-10.2015.5.02.0321</t>
  </si>
  <si>
    <t>1002051-91.2015.5.02.0314</t>
  </si>
  <si>
    <t>1001000-27.2015.5.02.0320</t>
  </si>
  <si>
    <t>1000236-95.2016.5.02.0323</t>
  </si>
  <si>
    <t>1000831-37.2015.5.02.0321</t>
  </si>
  <si>
    <t>1000131-51.2016.5.02.0313</t>
  </si>
  <si>
    <t>1000462-39.2016.5.02.0311</t>
  </si>
  <si>
    <t>1000608-56.2016.5.02.0319</t>
  </si>
  <si>
    <t>1000238-92.2016.5.02.0314</t>
  </si>
  <si>
    <t>1000361-78.2016.5.02.0318</t>
  </si>
  <si>
    <t>1000038-07.2015.5.02.0319</t>
  </si>
  <si>
    <t>1000551-29.2016.5.02.0322</t>
  </si>
  <si>
    <t>1000710-78.2016.5.02.0319</t>
  </si>
  <si>
    <t>1000549-77.2016.5.02.0316</t>
  </si>
  <si>
    <t>1000738-46.2016.5.02.0319</t>
  </si>
  <si>
    <t>1002072-58.2015.5.02.0317</t>
  </si>
  <si>
    <t>1000773-06.2016.5.02.0319</t>
  </si>
  <si>
    <t>1002030-12.2015.5.02.0704</t>
  </si>
  <si>
    <t>1000315-20.2015.5.02.0320</t>
  </si>
  <si>
    <t>1000811-33.2016.5.02.0314</t>
  </si>
  <si>
    <t>1000756-25.2015.5.02.0312</t>
  </si>
  <si>
    <t>1000850-15.2016.5.02.0319</t>
  </si>
  <si>
    <t>1001625-73.2015.5.02.0316</t>
  </si>
  <si>
    <t>1000863-14.2016.5.02.0319</t>
  </si>
  <si>
    <t>1000877-95.2016.5.02.0319</t>
  </si>
  <si>
    <t>1000888-27.2016.5.02.0319</t>
  </si>
  <si>
    <t>1000870-15.2016.5.02.0316</t>
  </si>
  <si>
    <t>1000903-93.2016.5.02.0319</t>
  </si>
  <si>
    <t>1000881-23.2016.5.02.0323</t>
  </si>
  <si>
    <t>1000471-80.2016.5.02.0317</t>
  </si>
  <si>
    <t>1000467-61.2016.5.02.0311</t>
  </si>
  <si>
    <t>1000873-55.2016.5.02.0320</t>
  </si>
  <si>
    <t>1001910-78.2015.5.02.0312</t>
  </si>
  <si>
    <t>1002209-55.2015.5.02.0312</t>
  </si>
  <si>
    <t>1002073-46.2015.5.02.0316</t>
  </si>
  <si>
    <t>1000451-29.2015.5.02.0316</t>
  </si>
  <si>
    <t>1002029-36.2015.5.02.0313</t>
  </si>
  <si>
    <t>1000445-07.2016.5.02.0342</t>
  </si>
  <si>
    <t>1000800-86.2016.5.02.0028</t>
  </si>
  <si>
    <t>1002174-83.2015.5.02.0316</t>
  </si>
  <si>
    <t>1000444-15.2016.5.02.0312</t>
  </si>
  <si>
    <t>1000761-86.2016.5.02.0320</t>
  </si>
  <si>
    <t>1000774-85.2016.5.02.0320</t>
  </si>
  <si>
    <t>1000791-24.2016.5.02.0320</t>
  </si>
  <si>
    <t>1000812-97.2016.5.02.0320</t>
  </si>
  <si>
    <t>1000814-67.2016.5.02.0320</t>
  </si>
  <si>
    <t>1000817-22.2016.5.02.0320</t>
  </si>
  <si>
    <t>1000283-75.2016.5.02.0030</t>
  </si>
  <si>
    <t>1000771-54.2016.5.02.0313</t>
  </si>
  <si>
    <t>1000849-27.2016.5.02.0320</t>
  </si>
  <si>
    <t>1000858-86.2016.5.02.0320</t>
  </si>
  <si>
    <t>1000872-70.2016.5.02.0320</t>
  </si>
  <si>
    <t>1000874-40.2016.5.02.0320</t>
  </si>
  <si>
    <t>1000888-24.2016.5.02.0320</t>
  </si>
  <si>
    <t>1000605-58.2016.5.02.0301</t>
  </si>
  <si>
    <t>1000579-63.2016.5.02.0009</t>
  </si>
  <si>
    <t>1001907-26.2015.5.02.0312</t>
  </si>
  <si>
    <t>1002101-26.2015.5.02.0312</t>
  </si>
  <si>
    <t>1002353-05.2015.5.02.0320</t>
  </si>
  <si>
    <t>1001933-24.2015.5.02.0312</t>
  </si>
  <si>
    <t>1000021-43.2016.5.02.0316</t>
  </si>
  <si>
    <t>1000073-36.2016.5.02.0317</t>
  </si>
  <si>
    <t>1002336-78.2015.5.02.0316</t>
  </si>
  <si>
    <t>1000598-22.2016.5.02.0057</t>
  </si>
  <si>
    <t>1000412-10.2016.5.02.0312</t>
  </si>
  <si>
    <t>1000784-38.2016.5.02.0027</t>
  </si>
  <si>
    <t>1001708-11.2014.5.02.0321</t>
  </si>
  <si>
    <t>1002140-36.2014.5.02.0319</t>
  </si>
  <si>
    <t>1000254-25.2016.5.02.0321</t>
  </si>
  <si>
    <t>1000292-31.2016.5.02.0323</t>
  </si>
  <si>
    <t>1000362-54.2016.5.02.0321</t>
  </si>
  <si>
    <t>1000356-41.2016.5.02.0323</t>
  </si>
  <si>
    <t>1001622-12.2015.5.02.0319</t>
  </si>
  <si>
    <t>1000427-49.2016.5.02.0321</t>
  </si>
  <si>
    <t>1000355-56.2016.5.02.0323</t>
  </si>
  <si>
    <t>1001787-77.2015.5.02.0313</t>
  </si>
  <si>
    <t>1001884-53.2015.5.02.0321</t>
  </si>
  <si>
    <t>1000507-13.2016.5.02.0321</t>
  </si>
  <si>
    <t>1000328-85.2016.5.02.0319</t>
  </si>
  <si>
    <t>1000251-88.2016.5.02.0315</t>
  </si>
  <si>
    <t>1000670-45.2015.5.02.0315</t>
  </si>
  <si>
    <t>1001251-60.2015.5.02.0315</t>
  </si>
  <si>
    <t>1000526-46.2016.5.02.0603</t>
  </si>
  <si>
    <t>1000099-43.2016.5.02.0314</t>
  </si>
  <si>
    <t>1001414-40.2015.5.02.0315</t>
  </si>
  <si>
    <t>1001276-64.2015.5.02.0318</t>
  </si>
  <si>
    <t>1000289-06.2016.5.02.0314</t>
  </si>
  <si>
    <t>1000627-56.2016.5.02.0321</t>
  </si>
  <si>
    <t>1002216-26.2015.5.02.0319</t>
  </si>
  <si>
    <t>1000650-02.2016.5.02.0321</t>
  </si>
  <si>
    <t>1001384-96.2015.5.02.0317</t>
  </si>
  <si>
    <t>1002218-02.2015.5.02.0317</t>
  </si>
  <si>
    <t>1000662-16.2016.5.02.0321</t>
  </si>
  <si>
    <t>1000687-29.2016.5.02.0321</t>
  </si>
  <si>
    <t>1000690-81.2016.5.02.0321</t>
  </si>
  <si>
    <t>1000692-51.2016.5.02.0321</t>
  </si>
  <si>
    <t>1000693-36.2016.5.02.0321</t>
  </si>
  <si>
    <t>1000701-13.2016.5.02.0321</t>
  </si>
  <si>
    <t>1000199-04.2016.5.02.0312</t>
  </si>
  <si>
    <t>1000715-94.2016.5.02.0321</t>
  </si>
  <si>
    <t>1000721-04.2016.5.02.0321</t>
  </si>
  <si>
    <t>1000722-86.2016.5.02.0321</t>
  </si>
  <si>
    <t>1000112-12.2016.5.02.0712</t>
  </si>
  <si>
    <t>1000730-63.2016.5.02.0321</t>
  </si>
  <si>
    <t>1000732-33.2016.5.02.0321</t>
  </si>
  <si>
    <t>1000734-03.2016.5.02.0321</t>
  </si>
  <si>
    <t>1000735-85.2016.5.02.0321</t>
  </si>
  <si>
    <t>1000743-62.2016.5.02.0321</t>
  </si>
  <si>
    <t>1000744-47.2016.5.02.0321</t>
  </si>
  <si>
    <t>1000745-32.2016.5.02.0321</t>
  </si>
  <si>
    <t>1000749-69.2016.5.02.0321</t>
  </si>
  <si>
    <t>1000717-70.2016.5.02.0319</t>
  </si>
  <si>
    <t>1000772-15.2016.5.02.0321</t>
  </si>
  <si>
    <t>1000780-89.2016.5.02.0321</t>
  </si>
  <si>
    <t>1000787-81.2016.5.02.0321</t>
  </si>
  <si>
    <t>1000312-46.2016.5.02.0703</t>
  </si>
  <si>
    <t>1000333-16.2016.5.02.0317</t>
  </si>
  <si>
    <t>1000814-64.2016.5.02.0321</t>
  </si>
  <si>
    <t>1002214-77.2015.5.02.0312</t>
  </si>
  <si>
    <t>1000819-86.2016.5.02.0321</t>
  </si>
  <si>
    <t>1000820-71.2016.5.02.0321</t>
  </si>
  <si>
    <t>1000366-91.2016.5.02.0030</t>
  </si>
  <si>
    <t>1000824-11.2016.5.02.0321</t>
  </si>
  <si>
    <t>1000827-63.2016.5.02.0321</t>
  </si>
  <si>
    <t>1000844-02.2016.5.02.0321</t>
  </si>
  <si>
    <t>1000848-39.2016.5.02.0321</t>
  </si>
  <si>
    <t>1000851-91.2016.5.02.0321</t>
  </si>
  <si>
    <t>1000853-61.2016.5.02.0321</t>
  </si>
  <si>
    <t>1000854-46.2016.5.02.0321</t>
  </si>
  <si>
    <t>1000864-90.2016.5.02.0321</t>
  </si>
  <si>
    <t>1000866-60.2016.5.02.0321</t>
  </si>
  <si>
    <t>1000867-45.2016.5.02.0321</t>
  </si>
  <si>
    <t>1000869-15.2016.5.02.0321</t>
  </si>
  <si>
    <t>1000882-14.2016.5.02.0321</t>
  </si>
  <si>
    <t>1000887-36.2016.5.02.0321</t>
  </si>
  <si>
    <t>1002061-44.2015.5.02.0312</t>
  </si>
  <si>
    <t>1000225-02.2016.5.02.0312</t>
  </si>
  <si>
    <t>1001437-80.2015.5.02.0316</t>
  </si>
  <si>
    <t>1002058-77.2015.5.02.0316</t>
  </si>
  <si>
    <t>1000284-60.2016.5.02.0321</t>
  </si>
  <si>
    <t>1000535-75.2016.5.02.0322</t>
  </si>
  <si>
    <t>1000341-90.2016.5.02.0317</t>
  </si>
  <si>
    <t>1000729-05.2016.5.02.0313</t>
  </si>
  <si>
    <t>1000435-41.2016.5.02.0316</t>
  </si>
  <si>
    <t>1000127-84.2016.5.02.0031</t>
  </si>
  <si>
    <t>1000424-09.2016.5.02.0317</t>
  </si>
  <si>
    <t>1000838-89.2016.5.02.0322</t>
  </si>
  <si>
    <t>1000846-66.2016.5.02.0322</t>
  </si>
  <si>
    <t>1000852-73.2016.5.02.0322</t>
  </si>
  <si>
    <t>1000874-34.2016.5.02.0322</t>
  </si>
  <si>
    <t>1000877-86.2016.5.02.0322</t>
  </si>
  <si>
    <t>1000814-82.2016.5.02.0315</t>
  </si>
  <si>
    <t>1001959-07.2015.5.02.0705</t>
  </si>
  <si>
    <t>1000925-45.2016.5.02.0322</t>
  </si>
  <si>
    <t>1000927-15.2016.5.02.0322</t>
  </si>
  <si>
    <t>1000728-93.2016.5.02.0321</t>
  </si>
  <si>
    <t>1002064-81.2015.5.02.0317</t>
  </si>
  <si>
    <t>1000013-75.2016.5.02.0313</t>
  </si>
  <si>
    <t>1000894-46.2016.5.02.0315</t>
  </si>
  <si>
    <t>1000536-63.2016.5.02.0030</t>
  </si>
  <si>
    <t>1000068-11.2016.5.02.0318</t>
  </si>
  <si>
    <t>1001489-79.2015.5.02.0315</t>
  </si>
  <si>
    <t>1000122-92.2016.5.02.0312</t>
  </si>
  <si>
    <t>1000743-74.2016.5.02.0317</t>
  </si>
  <si>
    <t>1000812-09.2016.5.02.0317</t>
  </si>
  <si>
    <t>1000376-38.2016.5.02.0030</t>
  </si>
  <si>
    <t>1001990-30.2015.5.02.0316</t>
  </si>
  <si>
    <t>1000925-69.2016.5.02.0314</t>
  </si>
  <si>
    <t>1000783-53.2016.5.02.0318</t>
  </si>
  <si>
    <t>1000267-51.2016.5.02.0312</t>
  </si>
  <si>
    <t>1000841-44.2016.5.02.0322</t>
  </si>
  <si>
    <t>1002266-61.2015.5.02.0316</t>
  </si>
  <si>
    <t>1002090-82.2015.5.02.0316</t>
  </si>
  <si>
    <t>1000882-38.2016.5.02.0313</t>
  </si>
  <si>
    <t>1000616-21.2016.5.02.0323</t>
  </si>
  <si>
    <t>1002169-70.2015.5.02.0313</t>
  </si>
  <si>
    <t>1001344-16.2015.5.02.0382</t>
  </si>
  <si>
    <t>1000639-84.2016.5.02.0381</t>
  </si>
  <si>
    <t>1000745-46.2016.5.02.0381</t>
  </si>
  <si>
    <t>1000758-45.2016.5.02.0381</t>
  </si>
  <si>
    <t>1000759-30.2016.5.02.0381</t>
  </si>
  <si>
    <t>1000764-52.2016.5.02.0381</t>
  </si>
  <si>
    <t>1002083-80.2015.5.02.0384</t>
  </si>
  <si>
    <t>1000771-44.2016.5.02.0381</t>
  </si>
  <si>
    <t>1000773-14.2016.5.02.0381</t>
  </si>
  <si>
    <t>1000780-06.2016.5.02.0381</t>
  </si>
  <si>
    <t>1001839-51.2015.5.02.0385</t>
  </si>
  <si>
    <t>1000272-25.2016.5.02.0716</t>
  </si>
  <si>
    <t>1000813-93.2016.5.02.0381</t>
  </si>
  <si>
    <t>1000814-78.2016.5.02.0381</t>
  </si>
  <si>
    <t>1000714-11.2016.5.02.0386</t>
  </si>
  <si>
    <t>1000813-84.2016.5.02.0384</t>
  </si>
  <si>
    <t>1001241-94.2015.5.02.0386</t>
  </si>
  <si>
    <t>1000203-81.2016.5.02.0040</t>
  </si>
  <si>
    <t>1000752-35.2016.5.02.0382</t>
  </si>
  <si>
    <t>1000318-49.2016.5.02.0381</t>
  </si>
  <si>
    <t>1000093-03.2016.5.02.0034</t>
  </si>
  <si>
    <t>1000537-48.2016.5.02.0612</t>
  </si>
  <si>
    <t>1000018-38.2016.5.02.0074</t>
  </si>
  <si>
    <t>1000846-68.2016.5.02.0386</t>
  </si>
  <si>
    <t>1000874-36.2016.5.02.0386</t>
  </si>
  <si>
    <t>1001901-91.2015.5.02.0385</t>
  </si>
  <si>
    <t>1000865-80.2016.5.02.0384</t>
  </si>
  <si>
    <t>1000814-69.2016.5.02.0384</t>
  </si>
  <si>
    <t>1000547-03.2016.5.02.0383</t>
  </si>
  <si>
    <t>1001047-94.2015.5.02.0386</t>
  </si>
  <si>
    <t>1000393-82.2016.5.02.0383</t>
  </si>
  <si>
    <t>1001624-87.2015.5.02.0381</t>
  </si>
  <si>
    <t>1001581-41.2015.5.02.0385</t>
  </si>
  <si>
    <t>1002069-93.2015.5.02.0385</t>
  </si>
  <si>
    <t>1000495-07.2016.5.02.0383</t>
  </si>
  <si>
    <t>1000568-76.2016.5.02.0383</t>
  </si>
  <si>
    <t>1000604-18.2016.5.02.0384</t>
  </si>
  <si>
    <t>1000657-02.2016.5.02.0383</t>
  </si>
  <si>
    <t>1000683-97.2016.5.02.0383</t>
  </si>
  <si>
    <t>1000689-07.2016.5.02.0383</t>
  </si>
  <si>
    <t>1000700-36.2016.5.02.0383</t>
  </si>
  <si>
    <t>1000710-80.2016.5.02.0383</t>
  </si>
  <si>
    <t>1000344-13.2014.5.02.0706</t>
  </si>
  <si>
    <t>1000718-57.2016.5.02.0383</t>
  </si>
  <si>
    <t>1000719-42.2016.5.02.0383</t>
  </si>
  <si>
    <t>1000773-08.2016.5.02.0383</t>
  </si>
  <si>
    <t>1000783-52.2016.5.02.0383</t>
  </si>
  <si>
    <t>1000784-37.2016.5.02.0383</t>
  </si>
  <si>
    <t>1000788-74.2016.5.02.0383</t>
  </si>
  <si>
    <t>1000816-42.2016.5.02.0383</t>
  </si>
  <si>
    <t>1002474-83.2015.5.02.0465</t>
  </si>
  <si>
    <t>1000837-18.2016.5.02.0383</t>
  </si>
  <si>
    <t>1000791-29.2016.5.02.0383</t>
  </si>
  <si>
    <t>1000855-39.2016.5.02.0383</t>
  </si>
  <si>
    <t>1000858-91.2016.5.02.0383</t>
  </si>
  <si>
    <t>1002072-60.2015.5.02.0381</t>
  </si>
  <si>
    <t>1000247-40.2016.5.02.0060</t>
  </si>
  <si>
    <t>1000219-50.2016.5.02.0035</t>
  </si>
  <si>
    <t>1001439-50.2015.5.02.0607</t>
  </si>
  <si>
    <t>1000459-86.2016.5.02.0084</t>
  </si>
  <si>
    <t>1002450-38.2014.5.02.0385</t>
  </si>
  <si>
    <t>1000313-75.2016.5.02.0074</t>
  </si>
  <si>
    <t>1000633-64.2016.5.02.0062</t>
  </si>
  <si>
    <t>1000497-82.2016.5.02.0057</t>
  </si>
  <si>
    <t>1000669-24.2016.5.02.0057</t>
  </si>
  <si>
    <t>1002486-43.2015.5.02.0386</t>
  </si>
  <si>
    <t>1000970-50.2016.5.02.0063</t>
  </si>
  <si>
    <t>1000275-15.2016.5.02.0381</t>
  </si>
  <si>
    <t>1000829-38.2016.5.02.0384</t>
  </si>
  <si>
    <t>1001953-02.2015.5.02.0381</t>
  </si>
  <si>
    <t>1000064-86.2016.5.02.0022</t>
  </si>
  <si>
    <t>1000844-98.2016.5.02.0386</t>
  </si>
  <si>
    <t>1000821-67.2016.5.02.0382</t>
  </si>
  <si>
    <t>1000821-61.2016.5.02.0384</t>
  </si>
  <si>
    <t>1000333-77.2016.5.02.0232</t>
  </si>
  <si>
    <t>1000593-95.2016.5.02.0381</t>
  </si>
  <si>
    <t>1000857-50.2015.5.02.0316</t>
  </si>
  <si>
    <t>1000853-63.2016.5.02.0385</t>
  </si>
  <si>
    <t>1000857-03.2016.5.02.0385</t>
  </si>
  <si>
    <t>1000459-30.2016.5.02.0232</t>
  </si>
  <si>
    <t>1000333-40.2015.5.02.0385</t>
  </si>
  <si>
    <t>1000648-31.2016.5.02.0386</t>
  </si>
  <si>
    <t>1001306-89.2015.5.02.0386</t>
  </si>
  <si>
    <t>1001278-44.2016.5.02.0271</t>
  </si>
  <si>
    <t>1000862-23.2016.5.02.0709</t>
  </si>
  <si>
    <t>1000820-59.2016.5.02.0713</t>
  </si>
  <si>
    <t>1001004-63.2015.5.02.0385</t>
  </si>
  <si>
    <t>1001254-40.2015.5.02.0242</t>
  </si>
  <si>
    <t>1000285-12.2016.5.02.0332</t>
  </si>
  <si>
    <t>1000274-44.2016.5.02.0053</t>
  </si>
  <si>
    <t>1000367-61.2016.5.02.0714</t>
  </si>
  <si>
    <t>1000393-67.2016.5.02.0291</t>
  </si>
  <si>
    <t>1000933-71.2016.5.02.0435</t>
  </si>
  <si>
    <t>1000483-34.2016.5.02.0434</t>
  </si>
  <si>
    <t>0000666-65.2015.5.02.0431</t>
  </si>
  <si>
    <t>1000810-76.2016.5.02.0434</t>
  </si>
  <si>
    <t>1000201-92.2016.5.02.0014</t>
  </si>
  <si>
    <t>1002580-48.2015.5.02.0464</t>
  </si>
  <si>
    <t>1000767-42.2016.5.02.0434</t>
  </si>
  <si>
    <t>1000489-41.2016.5.02.0434</t>
  </si>
  <si>
    <t>1000976-21.2016.5.02.0463</t>
  </si>
  <si>
    <t>1000126-51.2016.5.02.0435</t>
  </si>
  <si>
    <t>1001027-91.2016.5.02.0605</t>
  </si>
  <si>
    <t>1000709-25.2016.5.02.0083</t>
  </si>
  <si>
    <t>1000684-26.2016.5.02.0434</t>
  </si>
  <si>
    <t>1000913-89.2016.5.02.0432</t>
  </si>
  <si>
    <t>1000036-04.2016.5.02.0351</t>
  </si>
  <si>
    <t>1000879-91.2016.5.02.0472</t>
  </si>
  <si>
    <t>1001046-34.2016.5.02.0432</t>
  </si>
  <si>
    <t>1000906-88.2016.5.02.0435</t>
  </si>
  <si>
    <t>1000609-84.2016.5.02.0434</t>
  </si>
  <si>
    <t>1000322-19.2016.5.02.0468</t>
  </si>
  <si>
    <t>1001023-85.2016.5.02.0433</t>
  </si>
  <si>
    <t>1001049-83.2016.5.02.0433</t>
  </si>
  <si>
    <t>1001057-60.2016.5.02.0433</t>
  </si>
  <si>
    <t>1000894-77.2016.5.02.0434</t>
  </si>
  <si>
    <t>1001052-44.2016.5.02.0431</t>
  </si>
  <si>
    <t>1000196-54.2016.5.02.0084</t>
  </si>
  <si>
    <t>1000574-08.2016.5.02.0602</t>
  </si>
  <si>
    <t>1000575-21.2016.5.02.0431</t>
  </si>
  <si>
    <t>1000673-94.2016.5.02.0434</t>
  </si>
  <si>
    <t>1000710-24.2016.5.02.0434</t>
  </si>
  <si>
    <t>1000713-76.2016.5.02.0434</t>
  </si>
  <si>
    <t>1000736-22.2016.5.02.0434</t>
  </si>
  <si>
    <t>1000739-74.2016.5.02.0434</t>
  </si>
  <si>
    <t>1000745-81.2016.5.02.0434</t>
  </si>
  <si>
    <t>1000755-28.2016.5.02.0434</t>
  </si>
  <si>
    <t>1000773-49.2016.5.02.0434</t>
  </si>
  <si>
    <t>1000801-17.2016.5.02.0434</t>
  </si>
  <si>
    <t>1000833-22.2016.5.02.0434</t>
  </si>
  <si>
    <t>1000888-70.2016.5.02.0434</t>
  </si>
  <si>
    <t>1000912-98.2016.5.02.0434</t>
  </si>
  <si>
    <t>1000961-42.2016.5.02.0434</t>
  </si>
  <si>
    <t>1000955-44.2016.5.02.0431</t>
  </si>
  <si>
    <t>1000979-63.2016.5.02.0434</t>
  </si>
  <si>
    <t>1000988-25.2016.5.02.0434</t>
  </si>
  <si>
    <t>1001045-43.2016.5.02.0434</t>
  </si>
  <si>
    <t>1001053-20.2016.5.02.0434</t>
  </si>
  <si>
    <t>1001061-94.2016.5.02.0434</t>
  </si>
  <si>
    <t>1001062-79.2016.5.02.0434</t>
  </si>
  <si>
    <t>1000352-28.2016.5.02.0703</t>
  </si>
  <si>
    <t>1001070-56.2016.5.02.0434</t>
  </si>
  <si>
    <t>1001071-41.2016.5.02.0434</t>
  </si>
  <si>
    <t>1000915-50.2016.5.02.0435</t>
  </si>
  <si>
    <t>1000456-51.2016.5.02.0434</t>
  </si>
  <si>
    <t>1000949-25.2016.5.02.0435</t>
  </si>
  <si>
    <t>1000937-11.2016.5.02.0435</t>
  </si>
  <si>
    <t>1001016-87.2016.5.02.0435</t>
  </si>
  <si>
    <t>1000984-85.2016.5.02.0434</t>
  </si>
  <si>
    <t>1000764-28.2016.5.02.0001</t>
  </si>
  <si>
    <t>1000257-54.2016.5.02.0361</t>
  </si>
  <si>
    <t>1000310-35.2016.5.02.0361</t>
  </si>
  <si>
    <t>1000385-74.2016.5.02.0361</t>
  </si>
  <si>
    <t>1000513-91.2016.5.02.0362</t>
  </si>
  <si>
    <t>1000530-33.2016.5.02.0361</t>
  </si>
  <si>
    <t>1000360-55.2016.5.02.0363</t>
  </si>
  <si>
    <t>1000412-51.2016.5.02.0363</t>
  </si>
  <si>
    <t>1000560-68.2016.5.02.0361</t>
  </si>
  <si>
    <t>1000583-11.2016.5.02.0362</t>
  </si>
  <si>
    <t>1000588-33.2016.5.02.0362</t>
  </si>
  <si>
    <t>1000590-03.2016.5.02.0362</t>
  </si>
  <si>
    <t>1000598-80.2016.5.02.0361</t>
  </si>
  <si>
    <t>1000637-77.2016.5.02.0361</t>
  </si>
  <si>
    <t>1000648-06.2016.5.02.0362</t>
  </si>
  <si>
    <t>1000461-33.2016.5.02.0027</t>
  </si>
  <si>
    <t>1000662-90.2016.5.02.0361</t>
  </si>
  <si>
    <t>1000685-36.2016.5.02.0361</t>
  </si>
  <si>
    <t>1000688-88.2016.5.02.0361</t>
  </si>
  <si>
    <t>1000698-32.2016.5.02.0362</t>
  </si>
  <si>
    <t>1000663-69.2016.5.02.0363</t>
  </si>
  <si>
    <t>1000717-41.2016.5.02.0361</t>
  </si>
  <si>
    <t>1000742-54.2016.5.02.0361</t>
  </si>
  <si>
    <t>1000531-90.2016.5.02.0434</t>
  </si>
  <si>
    <t>1000670-61.2016.5.02.0363</t>
  </si>
  <si>
    <t>1000591-88.2016.5.02.0361</t>
  </si>
  <si>
    <t>1000646-39.2016.5.02.0361</t>
  </si>
  <si>
    <t>1000755-50.2016.5.02.0362</t>
  </si>
  <si>
    <t>1000684-45.2016.5.02.0363</t>
  </si>
  <si>
    <t>1002649-80.2015.5.02.0464</t>
  </si>
  <si>
    <t>1000241-47.2016.5.02.0605</t>
  </si>
  <si>
    <t>1000665-38.2016.5.02.0331</t>
  </si>
  <si>
    <t>1000678-37.2016.5.02.0331</t>
  </si>
  <si>
    <t>1000664-53.2016.5.02.0331</t>
  </si>
  <si>
    <t>1000646-29.2016.5.02.0332</t>
  </si>
  <si>
    <t>1000598-70.2016.5.02.0332</t>
  </si>
  <si>
    <t>1000638-52.2016.5.02.0332</t>
  </si>
  <si>
    <t>1002164-18.2015.5.02.0711</t>
  </si>
  <si>
    <t>1000647-14.2016.5.02.0332</t>
  </si>
  <si>
    <t>0035200-85.2008.5.02.0332</t>
  </si>
  <si>
    <t>1000598-03.2016.5.02.0031</t>
  </si>
  <si>
    <t>1000981-05.2016.5.02.0702</t>
  </si>
  <si>
    <t>1001400-68.2015.5.02.0602</t>
  </si>
  <si>
    <t>1000610-98.2015.5.02.0371</t>
  </si>
  <si>
    <t>1001191-41.2015.5.02.0492</t>
  </si>
  <si>
    <t>1001550-46.2015.5.02.0603</t>
  </si>
  <si>
    <t>1001386-26.2015.5.02.0492</t>
  </si>
  <si>
    <t>1000088-31.2016.5.02.0373</t>
  </si>
  <si>
    <t>1000770-51.2015.5.02.0492</t>
  </si>
  <si>
    <t>1001649-61.2015.5.02.0491</t>
  </si>
  <si>
    <t>1000398-40.2016.5.02.0372</t>
  </si>
  <si>
    <t>1001201-57.2015.5.02.0372</t>
  </si>
  <si>
    <t>1001161-44.2016.5.02.0371</t>
  </si>
  <si>
    <t>1001202-11.2016.5.02.0371</t>
  </si>
  <si>
    <t>1001209-03.2016.5.02.0371</t>
  </si>
  <si>
    <t>1001213-40.2016.5.02.0371</t>
  </si>
  <si>
    <t>1001214-25.2016.5.02.0371</t>
  </si>
  <si>
    <t>1001229-91.2016.5.02.0371</t>
  </si>
  <si>
    <t>1001231-61.2016.5.02.0371</t>
  </si>
  <si>
    <t>1001244-60.2016.5.02.0371</t>
  </si>
  <si>
    <t>1001250-67.2016.5.02.0371</t>
  </si>
  <si>
    <t>1001260-14.2016.5.02.0371</t>
  </si>
  <si>
    <t>1001275-80.2016.5.02.0371</t>
  </si>
  <si>
    <t>1000258-40.2016.5.02.0005</t>
  </si>
  <si>
    <t>1000793-93.2016.5.02.0384</t>
  </si>
  <si>
    <t>1001142-35.2016.5.02.0372</t>
  </si>
  <si>
    <t>1001076-55.2016.5.02.0372</t>
  </si>
  <si>
    <t>1001082-65.2016.5.02.0371</t>
  </si>
  <si>
    <t>1001199-53.2016.5.02.0372</t>
  </si>
  <si>
    <t>1001086-02.2016.5.02.0372</t>
  </si>
  <si>
    <t>1000082-24.2016.5.02.0373</t>
  </si>
  <si>
    <t>1000343-63.2016.5.02.0607</t>
  </si>
  <si>
    <t>1001121-59.2016.5.02.0372</t>
  </si>
  <si>
    <t>1001046-23.2016.5.02.0371</t>
  </si>
  <si>
    <t>1001160-56.2016.5.02.0372</t>
  </si>
  <si>
    <t>1001227-21.2016.5.02.0372</t>
  </si>
  <si>
    <t>1001237-65.2016.5.02.0372</t>
  </si>
  <si>
    <t>1001139-14.2015.5.02.0373</t>
  </si>
  <si>
    <t>1000766-11.2016.5.02.0320</t>
  </si>
  <si>
    <t>1001174-40.2016.5.02.0372</t>
  </si>
  <si>
    <t>1001209-97.2016.5.02.0372</t>
  </si>
  <si>
    <t>1001647-91.2015.5.02.0491</t>
  </si>
  <si>
    <t>1000518-83.2016.5.02.0372</t>
  </si>
  <si>
    <t>1001079-07.2016.5.02.0373</t>
  </si>
  <si>
    <t>1001092-06.2016.5.02.0373</t>
  </si>
  <si>
    <t>1001094-73.2016.5.02.0373</t>
  </si>
  <si>
    <t>1001095-58.2016.5.02.0373</t>
  </si>
  <si>
    <t>1001125-93.2016.5.02.0373</t>
  </si>
  <si>
    <t>1001143-17.2016.5.02.0373</t>
  </si>
  <si>
    <t>1000901-98.2015.5.02.0371</t>
  </si>
  <si>
    <t>1001167-45.2016.5.02.0373</t>
  </si>
  <si>
    <t>1001172-67.2016.5.02.0373</t>
  </si>
  <si>
    <t>1001211-64.2016.5.02.0373</t>
  </si>
  <si>
    <t>1001220-26.2016.5.02.0373</t>
  </si>
  <si>
    <t>1001223-78.2016.5.02.0373</t>
  </si>
  <si>
    <t>1001228-03.2016.5.02.0373</t>
  </si>
  <si>
    <t>1001229-85.2016.5.02.0373</t>
  </si>
  <si>
    <t>1001261-90.2016.5.02.0373</t>
  </si>
  <si>
    <t>1001144-05.2016.5.02.0372</t>
  </si>
  <si>
    <t>1001191-76.2016.5.02.0372</t>
  </si>
  <si>
    <t>1000882-20.2016.5.02.0028</t>
  </si>
  <si>
    <t>1002146-27.2015.5.02.0604</t>
  </si>
  <si>
    <t>1000448-83.2016.5.02.0043</t>
  </si>
  <si>
    <t>1000385-09.2016.5.02.0027</t>
  </si>
  <si>
    <t>1000025-24.2015.5.02.0055</t>
  </si>
  <si>
    <t>1000563-04.2016.5.02.0044</t>
  </si>
  <si>
    <t>1000747-78.2016.5.02.0037</t>
  </si>
  <si>
    <t>1000773-73.2016.5.02.0717</t>
  </si>
  <si>
    <t>1000874-37.2016.5.02.0612</t>
  </si>
  <si>
    <t>1000661-16.2016.5.02.0035</t>
  </si>
  <si>
    <t>1000704-40.2016.5.02.0006</t>
  </si>
  <si>
    <t>1000722-61.2016.5.02.0006</t>
  </si>
  <si>
    <t>1000787-21.2016.5.02.0050</t>
  </si>
  <si>
    <t>1000839-67.2016.5.02.0001</t>
  </si>
  <si>
    <t>1000844-89.2016.5.02.0001</t>
  </si>
  <si>
    <t>1000877-79.2016.5.02.0001</t>
  </si>
  <si>
    <t>1000885-56.2016.5.02.0001</t>
  </si>
  <si>
    <t>1002261-94.2015.5.02.0718</t>
  </si>
  <si>
    <t>1000892-48.2016.5.02.0001</t>
  </si>
  <si>
    <t>1000668-68.2016.5.02.0015</t>
  </si>
  <si>
    <t>1000898-55.2016.5.02.0001</t>
  </si>
  <si>
    <t>1000721-84.2016.5.02.0068</t>
  </si>
  <si>
    <t>1000902-92.2016.5.02.0001</t>
  </si>
  <si>
    <t>1000355-41.2016.5.02.0716</t>
  </si>
  <si>
    <t>1000483-71.2016.5.02.0066</t>
  </si>
  <si>
    <t>1000599-58.2016.5.02.0719</t>
  </si>
  <si>
    <t>1000899-67.2016.5.02.0089</t>
  </si>
  <si>
    <t>1000160-48.2016.5.02.0072</t>
  </si>
  <si>
    <t>1000245-69.2016.5.02.0707</t>
  </si>
  <si>
    <t>1000120-78.2016.5.02.0068</t>
  </si>
  <si>
    <t>1000252-42.2016.5.02.0002</t>
  </si>
  <si>
    <t>1000212-64.2016.5.02.0033</t>
  </si>
  <si>
    <t>1000046-36.2015.5.02.0043</t>
  </si>
  <si>
    <t>1000275-85.2016.5.02.0002</t>
  </si>
  <si>
    <t>1000309-60.2016.5.02.0002</t>
  </si>
  <si>
    <t>1000343-19.2016.5.02.0072</t>
  </si>
  <si>
    <t>1000358-04.2016.5.02.0002</t>
  </si>
  <si>
    <t>1000341-69.2016.5.02.0033</t>
  </si>
  <si>
    <t>1000376-25.2016.5.02.0002</t>
  </si>
  <si>
    <t>1000299-27.2016.5.02.0063</t>
  </si>
  <si>
    <t>1000256-45.2016.5.02.0078</t>
  </si>
  <si>
    <t>1000446-49.2016.5.02.0614</t>
  </si>
  <si>
    <t>1000151-59.2016.5.02.0081</t>
  </si>
  <si>
    <t>1000363-81.2016.5.02.0016</t>
  </si>
  <si>
    <t>1000232-64.2016.5.02.0709</t>
  </si>
  <si>
    <t>1000280-20.2016.5.02.0031</t>
  </si>
  <si>
    <t>1000425-66.2016.5.02.0002</t>
  </si>
  <si>
    <t>1000231-25.2016.5.02.0048</t>
  </si>
  <si>
    <t>1002100-38.2015.5.02.0604</t>
  </si>
  <si>
    <t>1000449-81.2016.5.02.0071</t>
  </si>
  <si>
    <t>1000463-78.2016.5.02.0002</t>
  </si>
  <si>
    <t>1000265-51.2016.5.02.0031</t>
  </si>
  <si>
    <t>1000479-66.2016.5.02.0702</t>
  </si>
  <si>
    <t>1000587-74.2016.5.02.0612</t>
  </si>
  <si>
    <t>1000507-97.2016.5.02.0002</t>
  </si>
  <si>
    <t>1000530-43.2016.5.02.0002</t>
  </si>
  <si>
    <t>1000516-26.2016.5.02.0013</t>
  </si>
  <si>
    <t>1000421-51.2016.5.02.0706</t>
  </si>
  <si>
    <t>1000582-64.2016.5.02.0705</t>
  </si>
  <si>
    <t>1000466-82.2016.5.02.0018</t>
  </si>
  <si>
    <t>1000598-90.2016.5.02.0002</t>
  </si>
  <si>
    <t>1000001-68.2016.5.02.0052</t>
  </si>
  <si>
    <t>1000557-57.2016.5.02.0606</t>
  </si>
  <si>
    <t>1000456-02.2016.5.02.0030</t>
  </si>
  <si>
    <t>1000626-58.2016.5.02.0002</t>
  </si>
  <si>
    <t>1001683-31.2015.5.02.0719</t>
  </si>
  <si>
    <t>1000638-72.2016.5.02.0002</t>
  </si>
  <si>
    <t>1000645-64.2016.5.02.0002</t>
  </si>
  <si>
    <t>1000656-27.2016.5.02.0703</t>
  </si>
  <si>
    <t>1000301-59.2016.5.02.0010</t>
  </si>
  <si>
    <t>1000721-88.2016.5.02.0002</t>
  </si>
  <si>
    <t>1000750-41.2016.5.02.0002</t>
  </si>
  <si>
    <t>1000222-79.2016.5.02.0075</t>
  </si>
  <si>
    <t>1000800-67.2016.5.02.0002</t>
  </si>
  <si>
    <t>1000769-54.2016.5.02.0711</t>
  </si>
  <si>
    <t>1000815-36.2016.5.02.0002</t>
  </si>
  <si>
    <t>1000034-18.2015.5.02.0012</t>
  </si>
  <si>
    <t>1000800-92.2016.5.02.0608</t>
  </si>
  <si>
    <t>1001016-35.2016.5.02.0614</t>
  </si>
  <si>
    <t>1000248-94.2016.5.02.0037</t>
  </si>
  <si>
    <t>1000926-36.2016.5.02.0708</t>
  </si>
  <si>
    <t>1000368-79.2016.5.02.0703</t>
  </si>
  <si>
    <t>1000911-88.2016.5.02.0604</t>
  </si>
  <si>
    <t>1000298-03.2016.5.02.0076</t>
  </si>
  <si>
    <t>1000697-70.2016.5.02.0031</t>
  </si>
  <si>
    <t>1000308-15.2016.5.02.0604</t>
  </si>
  <si>
    <t>1000147-96.2016.5.02.0024</t>
  </si>
  <si>
    <t>1000918-96.2016.5.02.0049</t>
  </si>
  <si>
    <t>1000865-75.2016.5.02.0709</t>
  </si>
  <si>
    <t>1000752-24.2016.5.02.0709</t>
  </si>
  <si>
    <t>1000927-21.2016.5.02.0708</t>
  </si>
  <si>
    <t>1002179-96.2015.5.02.0707</t>
  </si>
  <si>
    <t>1000206-50.2016.5.02.0003</t>
  </si>
  <si>
    <t>1000236-85.2016.5.02.0003</t>
  </si>
  <si>
    <t>1000304-35.2016.5.02.0003</t>
  </si>
  <si>
    <t>1000314-79.2016.5.02.0003</t>
  </si>
  <si>
    <t>1000351-09.2016.5.02.0003</t>
  </si>
  <si>
    <t>1000364-08.2016.5.02.0003</t>
  </si>
  <si>
    <t>1000438-62.2016.5.02.0003</t>
  </si>
  <si>
    <t>1000461-08.2016.5.02.0003</t>
  </si>
  <si>
    <t>1000390-85.2016.5.02.0009</t>
  </si>
  <si>
    <t>1001508-94.2015.5.02.0603</t>
  </si>
  <si>
    <t>1000543-39.2016.5.02.0003</t>
  </si>
  <si>
    <t>1000550-31.2016.5.02.0003</t>
  </si>
  <si>
    <t>1000648-38.2016.5.02.0707</t>
  </si>
  <si>
    <t>1000598-03.2016.5.02.0613</t>
  </si>
  <si>
    <t>1000493-98.2016.5.02.0007</t>
  </si>
  <si>
    <t>1000623-03.2016.5.02.0003</t>
  </si>
  <si>
    <t>1000639-53.2016.5.02.0068</t>
  </si>
  <si>
    <t>1000704-49.2016.5.02.0003</t>
  </si>
  <si>
    <t>1000498-05.2016.5.02.0013</t>
  </si>
  <si>
    <t>1000746-98.2016.5.02.0003</t>
  </si>
  <si>
    <t>1000569-62.2016.5.02.0706</t>
  </si>
  <si>
    <t>1000750-63.2016.5.02.0609</t>
  </si>
  <si>
    <t>1000781-58.2016.5.02.0003</t>
  </si>
  <si>
    <t>1000581-91.2016.5.02.0022</t>
  </si>
  <si>
    <t>1000823-10.2016.5.02.0003</t>
  </si>
  <si>
    <t>1000829-17.2016.5.02.0003</t>
  </si>
  <si>
    <t>1000480-18.2016.5.02.0034</t>
  </si>
  <si>
    <t>1000894-12.2016.5.02.0003</t>
  </si>
  <si>
    <t>1000941-97.2016.5.02.0063</t>
  </si>
  <si>
    <t>1001111-83.2016.5.02.0608</t>
  </si>
  <si>
    <t>1000618-06.2016.5.02.0027</t>
  </si>
  <si>
    <t>1000982-87.2016.5.02.0702</t>
  </si>
  <si>
    <t>1000867-67.2016.5.02.0055</t>
  </si>
  <si>
    <t>1000965-36.2016.5.02.0028</t>
  </si>
  <si>
    <t>1000891-51.2016.5.02.0005</t>
  </si>
  <si>
    <t>1000921-96.2016.5.02.0713</t>
  </si>
  <si>
    <t>1000979-17.2016.5.02.0611</t>
  </si>
  <si>
    <t>1000969-76.2016.5.02.0609</t>
  </si>
  <si>
    <t>1000939-32.2016.5.02.0030</t>
  </si>
  <si>
    <t>1000684-44.2016.5.02.0719</t>
  </si>
  <si>
    <t>1000469-08.2016.5.02.0060</t>
  </si>
  <si>
    <t>1002445-04.2015.5.02.0604</t>
  </si>
  <si>
    <t>1000012-87.2016.5.02.0605</t>
  </si>
  <si>
    <t>1002068-33.2015.5.02.0701</t>
  </si>
  <si>
    <t>1000317-71.2016.5.02.0605</t>
  </si>
  <si>
    <t>1000026-90.2015.5.02.0028</t>
  </si>
  <si>
    <t>1000310-39.2016.5.02.0004</t>
  </si>
  <si>
    <t>1002298-42.2015.5.02.0712</t>
  </si>
  <si>
    <t>1000238-07.2016.5.02.0019</t>
  </si>
  <si>
    <t>1002735-19.2015.5.02.0604</t>
  </si>
  <si>
    <t>1000249-97.2016.5.02.0613</t>
  </si>
  <si>
    <t>1002088-12.2015.5.02.0511</t>
  </si>
  <si>
    <t>1000090-31.2016.5.02.0072</t>
  </si>
  <si>
    <t>1000452-43.2016.5.02.0004</t>
  </si>
  <si>
    <t>1000460-20.2016.5.02.0004</t>
  </si>
  <si>
    <t>1000270-73.2016.5.02.0710</t>
  </si>
  <si>
    <t>1002034-25.2015.5.02.0712</t>
  </si>
  <si>
    <t>1000491-40.2016.5.02.0004</t>
  </si>
  <si>
    <t>1000292-82.2016.5.02.0015</t>
  </si>
  <si>
    <t>1000524-30.2016.5.02.0004</t>
  </si>
  <si>
    <t>1000238-95.2016.5.02.0604</t>
  </si>
  <si>
    <t>1000128-11.2016.5.02.0018</t>
  </si>
  <si>
    <t>1000150-53.2016.5.02.0088</t>
  </si>
  <si>
    <t>1000554-65.2016.5.02.0004</t>
  </si>
  <si>
    <t>1000242-18.2016.5.02.0060</t>
  </si>
  <si>
    <t>1000448-49.2016.5.02.0701</t>
  </si>
  <si>
    <t>1000595-57.2016.5.02.0610</t>
  </si>
  <si>
    <t>1000535-73.2016.5.02.0064</t>
  </si>
  <si>
    <t>1000649-26.2016.5.02.0609</t>
  </si>
  <si>
    <t>1000018-89.2016.5.02.0057</t>
  </si>
  <si>
    <t>1000583-77.2016.5.02.0049</t>
  </si>
  <si>
    <t>1000655-68.2016.5.02.0080</t>
  </si>
  <si>
    <t>1000628-26.2016.5.02.0035</t>
  </si>
  <si>
    <t>1000573-75.2016.5.02.0035</t>
  </si>
  <si>
    <t>1000715-75.2016.5.02.0004</t>
  </si>
  <si>
    <t>1000326-06.2016.5.02.0614</t>
  </si>
  <si>
    <t>1000699-28.2016.5.02.0035</t>
  </si>
  <si>
    <t>1000746-92.2016.5.02.0005</t>
  </si>
  <si>
    <t>1000362-90.2016.5.02.0018</t>
  </si>
  <si>
    <t>1000869-18.2016.5.02.0611</t>
  </si>
  <si>
    <t>1000284-37.2016.5.02.0070</t>
  </si>
  <si>
    <t>1000799-04.2016.5.02.0028</t>
  </si>
  <si>
    <t>1000226-66.2016.5.02.0318</t>
  </si>
  <si>
    <t>1000795-04.2016.5.02.0048</t>
  </si>
  <si>
    <t>1000806-68.2016.5.02.0004</t>
  </si>
  <si>
    <t>1000862-29.2016.5.02.0707</t>
  </si>
  <si>
    <t>1000728-31.2016.5.02.0083</t>
  </si>
  <si>
    <t>1000879-30.2016.5.02.0072</t>
  </si>
  <si>
    <t>1000828-29.2016.5.02.0004</t>
  </si>
  <si>
    <t>1000826-53.2016.5.02.0006</t>
  </si>
  <si>
    <t>1000828-92.2016.5.02.0080</t>
  </si>
  <si>
    <t>1000317-38.2016.5.02.0034</t>
  </si>
  <si>
    <t>1000870-24.2016.5.02.0022</t>
  </si>
  <si>
    <t>1000880-25.2016.5.02.0004</t>
  </si>
  <si>
    <t>1000885-47.2016.5.02.0004</t>
  </si>
  <si>
    <t>1000886-45.2016.5.02.0711</t>
  </si>
  <si>
    <t>1000737-45.2016.5.02.0001</t>
  </si>
  <si>
    <t>1000814-49.2016.5.02.0035</t>
  </si>
  <si>
    <t>1000196-11.2016.5.02.0066</t>
  </si>
  <si>
    <t>1000658-26.2016.5.02.0079</t>
  </si>
  <si>
    <t>1000621-73.2016.5.02.0604</t>
  </si>
  <si>
    <t>1001182-94.2016.5.02.0605</t>
  </si>
  <si>
    <t>1001112-74.2016.5.02.0606</t>
  </si>
  <si>
    <t>1000882-88.2016.5.02.0070</t>
  </si>
  <si>
    <t>1000845-79.2016.5.02.0064</t>
  </si>
  <si>
    <t>1000862-35.2016.5.02.0026</t>
  </si>
  <si>
    <t>1000678-91.2016.5.02.0701</t>
  </si>
  <si>
    <t>1000949-47.2016.5.02.0072</t>
  </si>
  <si>
    <t>1000519-47.2016.5.02.0088</t>
  </si>
  <si>
    <t>1000262-30.2016.5.02.0053</t>
  </si>
  <si>
    <t>1000611-61.2016.5.02.0076</t>
  </si>
  <si>
    <t>1000873-30.2016.5.02.0005</t>
  </si>
  <si>
    <t>1000944-32.2016.5.02.0005</t>
  </si>
  <si>
    <t>1000556-42.2016.5.02.0034</t>
  </si>
  <si>
    <t>1000172-80.2016.5.02.0066</t>
  </si>
  <si>
    <t>1000961-10.2016.5.02.0089</t>
  </si>
  <si>
    <t>1000753-09.2016.5.02.0709</t>
  </si>
  <si>
    <t>1000753-68.2016.5.02.0075</t>
  </si>
  <si>
    <t>1000236-66.2016.5.02.0074</t>
  </si>
  <si>
    <t>1000819-11.2016.5.02.0055</t>
  </si>
  <si>
    <t>1000856-22.2016.5.02.0028</t>
  </si>
  <si>
    <t>1000162-68.2016.5.02.0023</t>
  </si>
  <si>
    <t>1000044-22.2015.5.02.0090</t>
  </si>
  <si>
    <t>1000675-74.2016.5.02.0075</t>
  </si>
  <si>
    <t>1000338-93.2016.5.02.0719</t>
  </si>
  <si>
    <t>1000777-40.2016.5.02.0708</t>
  </si>
  <si>
    <t>1000966-82.2016.5.02.0719</t>
  </si>
  <si>
    <t>1000713-42.2016.5.02.0025</t>
  </si>
  <si>
    <t>1000037-73.2015.5.02.0011</t>
  </si>
  <si>
    <t>1000116-33.2016.5.02.0006</t>
  </si>
  <si>
    <t>1000676-12.2016.5.02.0608</t>
  </si>
  <si>
    <t>1000637-85.2016.5.02.0714</t>
  </si>
  <si>
    <t>1000760-45.2016.5.02.0080</t>
  </si>
  <si>
    <t>1000779-80.2016.5.02.0717</t>
  </si>
  <si>
    <t>1000149-43.2016.5.02.0064</t>
  </si>
  <si>
    <t>1000812-03.2016.5.02.0707</t>
  </si>
  <si>
    <t>1000911-39.2016.5.02.0006</t>
  </si>
  <si>
    <t>1000481-51.2016.5.02.0018</t>
  </si>
  <si>
    <t>1000820-40.2016.5.02.0008</t>
  </si>
  <si>
    <t>1000914-17.2016.5.02.0063</t>
  </si>
  <si>
    <t>1000075-66.2016.5.02.0006</t>
  </si>
  <si>
    <t>1000940-89.2016.5.02.0006</t>
  </si>
  <si>
    <t>1000666-56.2016.5.02.0611</t>
  </si>
  <si>
    <t>1001199-84.2015.5.02.0373</t>
  </si>
  <si>
    <t>1000952-87.2016.5.02.0076</t>
  </si>
  <si>
    <t>1000622-58.2016.5.02.0604</t>
  </si>
  <si>
    <t>1000632-05.2016.5.02.0604</t>
  </si>
  <si>
    <t>1001102-30.2016.5.02.0606</t>
  </si>
  <si>
    <t>1000858-31.2016.5.02.0015</t>
  </si>
  <si>
    <t>1000844-58.2016.5.02.0076</t>
  </si>
  <si>
    <t>1000248-42.2016.5.02.0701</t>
  </si>
  <si>
    <t>1000950-33.2016.5.02.0007</t>
  </si>
  <si>
    <t>1002199-90.2015.5.02.0609</t>
  </si>
  <si>
    <t>1000325-96.2016.5.02.0007</t>
  </si>
  <si>
    <t>1002255-02.2015.5.02.0714</t>
  </si>
  <si>
    <t>1000832-32.2016.5.02.0080</t>
  </si>
  <si>
    <t>1000272-36.2016.5.02.0001</t>
  </si>
  <si>
    <t>1000905-29.2016.5.02.0007</t>
  </si>
  <si>
    <t>1000931-27.2016.5.02.0007</t>
  </si>
  <si>
    <t>1000933-94.2016.5.02.0007</t>
  </si>
  <si>
    <t>1000837-52.2016.5.02.0016</t>
  </si>
  <si>
    <t>1000955-55.2016.5.02.0007</t>
  </si>
  <si>
    <t>1000961-62.2016.5.02.0007</t>
  </si>
  <si>
    <t>1000965-02.2016.5.02.0007</t>
  </si>
  <si>
    <t>1000967-69.2016.5.02.0007</t>
  </si>
  <si>
    <t>1000968-54.2016.5.02.0007</t>
  </si>
  <si>
    <t>1000970-24.2016.5.02.0007</t>
  </si>
  <si>
    <t>1000817-10.2016.5.02.0033</t>
  </si>
  <si>
    <t>1000561-25.2016.5.02.0047</t>
  </si>
  <si>
    <t>1000970-40.2016.5.02.0713</t>
  </si>
  <si>
    <t>1000859-83.2016.5.02.0704</t>
  </si>
  <si>
    <t>1001585-85.2015.5.02.0706</t>
  </si>
  <si>
    <t>1000020-93.2016.5.02.0078</t>
  </si>
  <si>
    <t>1000997-59.2016.5.02.0604</t>
  </si>
  <si>
    <t>1001138-57.2016.5.02.0611</t>
  </si>
  <si>
    <t>1000076-64.2015.5.02.0013</t>
  </si>
  <si>
    <t>1000478-67.2016.5.02.0060</t>
  </si>
  <si>
    <t>1000729-42.2016.5.02.0042</t>
  </si>
  <si>
    <t>1000067-93.2015.5.02.0016</t>
  </si>
  <si>
    <t>1002384-31.2015.5.02.0609</t>
  </si>
  <si>
    <t>1000788-63.2016.5.02.0613</t>
  </si>
  <si>
    <t>1000777-06.2016.5.02.0008</t>
  </si>
  <si>
    <t>1000546-34.2016.5.02.0701</t>
  </si>
  <si>
    <t>1000780-19.2016.5.02.0603</t>
  </si>
  <si>
    <t>1000847-23.2016.5.02.0008</t>
  </si>
  <si>
    <t>1000815-37.2016.5.02.0713</t>
  </si>
  <si>
    <t>1000594-30.2016.5.02.0042</t>
  </si>
  <si>
    <t>1000611-32.2016.5.02.0603</t>
  </si>
  <si>
    <t>1000611-71.2016.5.02.0008</t>
  </si>
  <si>
    <t>1000469-35.2016.5.02.0051</t>
  </si>
  <si>
    <t>1000930-39.2016.5.02.0008</t>
  </si>
  <si>
    <t>1000766-08.2016.5.02.0030</t>
  </si>
  <si>
    <t>1000822-35.2016.5.02.0711</t>
  </si>
  <si>
    <t>1000968-51.2016.5.02.0008</t>
  </si>
  <si>
    <t>1000843-87.2016.5.02.0039</t>
  </si>
  <si>
    <t>1000939-64.2016.5.02.0084</t>
  </si>
  <si>
    <t>1000772-85.2016.5.02.0718</t>
  </si>
  <si>
    <t>1000308-11.2016.5.02.0088</t>
  </si>
  <si>
    <t>1001165-58.2016.5.02.0605</t>
  </si>
  <si>
    <t>1000668-89.2016.5.02.0008</t>
  </si>
  <si>
    <t>1000484-55.2016.5.02.0034</t>
  </si>
  <si>
    <t>1000888-06.2016.5.02.0035</t>
  </si>
  <si>
    <t>1000858-68.2016.5.02.0035</t>
  </si>
  <si>
    <t>1000215-46.2016.5.02.0024</t>
  </si>
  <si>
    <t>1000677-51.2016.5.02.0008</t>
  </si>
  <si>
    <t>1000790-15.2016.5.02.0037</t>
  </si>
  <si>
    <t>1000741-30.2016.5.02.0083</t>
  </si>
  <si>
    <t>1000715-60.2016.5.02.0009</t>
  </si>
  <si>
    <t>1000816-97.2016.5.02.0009</t>
  </si>
  <si>
    <t>1000629-86.2016.5.02.0010</t>
  </si>
  <si>
    <t>1000887-02.2016.5.02.0009</t>
  </si>
  <si>
    <t>1000892-24.2016.5.02.0009</t>
  </si>
  <si>
    <t>1000906-08.2016.5.02.0009</t>
  </si>
  <si>
    <t>1000912-15.2016.5.02.0009</t>
  </si>
  <si>
    <t>1000915-67.2016.5.02.0009</t>
  </si>
  <si>
    <t>1000917-37.2016.5.02.0009</t>
  </si>
  <si>
    <t>1000937-28.2016.5.02.0009</t>
  </si>
  <si>
    <t>1000939-95.2016.5.02.0009</t>
  </si>
  <si>
    <t>1000948-57.2016.5.02.0009</t>
  </si>
  <si>
    <t>1000775-52.2016.5.02.0714</t>
  </si>
  <si>
    <t>1000466-37.2016.5.02.0712</t>
  </si>
  <si>
    <t>1000539-53.2016.5.02.0083</t>
  </si>
  <si>
    <t>1000890-88.2016.5.02.0612</t>
  </si>
  <si>
    <t>1000140-48.2016.5.02.0075</t>
  </si>
  <si>
    <t>1000431-04.2016.5.02.0607</t>
  </si>
  <si>
    <t>1000726-32.2016.5.02.0610</t>
  </si>
  <si>
    <t>1000212-64.2016.5.02.0712</t>
  </si>
  <si>
    <t>1000780-87.2016.5.02.0063</t>
  </si>
  <si>
    <t>1000927-28.2015.5.02.0717</t>
  </si>
  <si>
    <t>1000476-97.2016.5.02.0060</t>
  </si>
  <si>
    <t>1000895-54.2016.5.02.0081</t>
  </si>
  <si>
    <t>1000464-38.2015.5.02.0442</t>
  </si>
  <si>
    <t>1000129-23.2016.5.02.0203</t>
  </si>
  <si>
    <t>1000946-92.2016.5.02.0072</t>
  </si>
  <si>
    <t>1000307-58.2016.5.02.0045</t>
  </si>
  <si>
    <t>1001048-46.2016.5.02.0612</t>
  </si>
  <si>
    <t>1000848-02.2016.5.02.0010</t>
  </si>
  <si>
    <t>0002472-11.2013.5.02.0010</t>
  </si>
  <si>
    <t>1000837-08.2016.5.02.0063</t>
  </si>
  <si>
    <t>0000728-78.2013.5.02.0010</t>
  </si>
  <si>
    <t>1000692-68.2016.5.02.0089</t>
  </si>
  <si>
    <t>0000812-50.2011.5.02.0010</t>
  </si>
  <si>
    <t>1000069-91.2016.5.02.0060</t>
  </si>
  <si>
    <t>1001103-09.2016.5.02.0608</t>
  </si>
  <si>
    <t>1000081-48.2016.5.02.0079</t>
  </si>
  <si>
    <t>1000928-09.2016.5.02.0028</t>
  </si>
  <si>
    <t>1000969-46.2016.5.02.0716</t>
  </si>
  <si>
    <t>1000842-32.2016.5.02.0030</t>
  </si>
  <si>
    <t>1000644-71.2016.5.02.0716</t>
  </si>
  <si>
    <t>1000885-38.2016.5.02.0007</t>
  </si>
  <si>
    <t>1000759-16.2016.5.02.0709</t>
  </si>
  <si>
    <t>1000024-43.2016.5.02.0010</t>
  </si>
  <si>
    <t>1001107-55.2016.5.02.0605</t>
  </si>
  <si>
    <t>1000895-70.2016.5.02.0011</t>
  </si>
  <si>
    <t>1000733-15.2016.5.02.0031</t>
  </si>
  <si>
    <t>1001043-48.2016.5.02.0604</t>
  </si>
  <si>
    <t>1000879-51.2016.5.02.0065</t>
  </si>
  <si>
    <t>1000714-88.2016.5.02.0716</t>
  </si>
  <si>
    <t>1000985-39.2016.5.02.0703</t>
  </si>
  <si>
    <t>1001063-24.2016.5.02.0609</t>
  </si>
  <si>
    <t>1000128-29.2016.5.02.0012</t>
  </si>
  <si>
    <t>1000134-36.2016.5.02.0012</t>
  </si>
  <si>
    <t>1000223-59.2016.5.02.0012</t>
  </si>
  <si>
    <t>1000347-76.2016.5.02.0033</t>
  </si>
  <si>
    <t>1000048-80.2015.5.02.0083</t>
  </si>
  <si>
    <t>1000416-74.2016.5.02.0012</t>
  </si>
  <si>
    <t>1000177-33.2016.5.02.0089</t>
  </si>
  <si>
    <t>1000329-79.2016.5.02.0607</t>
  </si>
  <si>
    <t>1002159-17.2015.5.02.0704</t>
  </si>
  <si>
    <t>1000667-32.2016.5.02.0614</t>
  </si>
  <si>
    <t>1000555-26.2016.5.02.0012</t>
  </si>
  <si>
    <t>1000007-14.2016.5.02.0719</t>
  </si>
  <si>
    <t>1000629-80.2016.5.02.0012</t>
  </si>
  <si>
    <t>1000660-03.2016.5.02.0012</t>
  </si>
  <si>
    <t>1000769-93.2016.5.02.0601</t>
  </si>
  <si>
    <t>1000045-09.2016.5.02.0078</t>
  </si>
  <si>
    <t>1000606-94.2016.5.02.0090</t>
  </si>
  <si>
    <t>1000775-73.2016.5.02.0610</t>
  </si>
  <si>
    <t>1000330-88.2016.5.02.0211</t>
  </si>
  <si>
    <t>1000468-82.2016.5.02.0008</t>
  </si>
  <si>
    <t>1000747-56.2016.5.02.0012</t>
  </si>
  <si>
    <t>1000766-62.2016.5.02.0012</t>
  </si>
  <si>
    <t>1000926-27.2016.5.02.0614</t>
  </si>
  <si>
    <t>1000773-54.2016.5.02.0012</t>
  </si>
  <si>
    <t>1000817-25.2016.5.02.0707</t>
  </si>
  <si>
    <t>1000360-54.2016.5.02.0719</t>
  </si>
  <si>
    <t>1000515-68.2016.5.02.0004</t>
  </si>
  <si>
    <t>1002740-29.2015.5.02.0608</t>
  </si>
  <si>
    <t>1000859-32.2016.5.02.0042</t>
  </si>
  <si>
    <t>1000856-70.2016.5.02.0012</t>
  </si>
  <si>
    <t>1000858-40.2016.5.02.0012</t>
  </si>
  <si>
    <t>1001010-46.2016.5.02.0608</t>
  </si>
  <si>
    <t>1000300-53.2016.5.02.0211</t>
  </si>
  <si>
    <t>1000810-72.2016.5.02.0015</t>
  </si>
  <si>
    <t>1000881-83.2016.5.02.0012</t>
  </si>
  <si>
    <t>1001098-66.2016.5.02.0614</t>
  </si>
  <si>
    <t>1000927-24.2016.5.02.0707</t>
  </si>
  <si>
    <t>1000809-36.2016.5.02.0711</t>
  </si>
  <si>
    <t>1000904-29.2016.5.02.0012</t>
  </si>
  <si>
    <t>1000833-55.2016.5.02.0035</t>
  </si>
  <si>
    <t>1000065-06.2016.5.02.0076</t>
  </si>
  <si>
    <t>1000440-21.2016.5.02.0718</t>
  </si>
  <si>
    <t>1000482-90.2016.5.02.0291</t>
  </si>
  <si>
    <t>1000216-43.2016.5.02.0020</t>
  </si>
  <si>
    <t>1000600-06.2016.5.02.0020</t>
  </si>
  <si>
    <t>1000933-49.2016.5.02.0701</t>
  </si>
  <si>
    <t>1001071-25.2016.5.02.0601</t>
  </si>
  <si>
    <t>1000547-13.2016.5.02.0703</t>
  </si>
  <si>
    <t>1000518-22.2016.5.02.0069</t>
  </si>
  <si>
    <t>1000448-34.2016.5.02.0027</t>
  </si>
  <si>
    <t>1000667-55.2016.5.02.0089</t>
  </si>
  <si>
    <t>1000338-86.2016.5.02.0010</t>
  </si>
  <si>
    <t>1000354-21.2016.5.02.0081</t>
  </si>
  <si>
    <t>1000098-63.2016.5.02.0086</t>
  </si>
  <si>
    <t>1000474-47.2016.5.02.0701</t>
  </si>
  <si>
    <t>1000525-07.2016.5.02.0718</t>
  </si>
  <si>
    <t>1000868-98.2016.5.02.0072</t>
  </si>
  <si>
    <t>1000192-07.2016.5.02.0055</t>
  </si>
  <si>
    <t>1001019-29.2016.5.02.0601</t>
  </si>
  <si>
    <t>1000911-18.2016.5.02.0013</t>
  </si>
  <si>
    <t>1000753-79.2016.5.02.0039</t>
  </si>
  <si>
    <t>1000802-95.2016.5.02.0015</t>
  </si>
  <si>
    <t>1001034-86.2016.5.02.0604</t>
  </si>
  <si>
    <t>1000023-79.2016.5.02.0003</t>
  </si>
  <si>
    <t>1000061-86.2015.5.02.0016</t>
  </si>
  <si>
    <t>1002268-40.2015.5.02.0701</t>
  </si>
  <si>
    <t>1002726-57.2015.5.02.0604</t>
  </si>
  <si>
    <t>1000066-75.2015.5.02.0027</t>
  </si>
  <si>
    <t>1000934-58.2016.5.02.0014</t>
  </si>
  <si>
    <t>1000038-78.2015.5.02.0069</t>
  </si>
  <si>
    <t>1000682-31.2016.5.02.0604</t>
  </si>
  <si>
    <t>1000499-86.2016.5.02.0078</t>
  </si>
  <si>
    <t>1000787-81.2016.5.02.0709</t>
  </si>
  <si>
    <t>1000921-42.2016.5.02.0052</t>
  </si>
  <si>
    <t>1001028-79.2016.5.02.0604</t>
  </si>
  <si>
    <t>1000864-63.2016.5.02.0039</t>
  </si>
  <si>
    <t>1000865-41.2016.5.02.0009</t>
  </si>
  <si>
    <t>1000943-17.2016.5.02.0015</t>
  </si>
  <si>
    <t>1000720-43.2016.5.02.0022</t>
  </si>
  <si>
    <t>1000945-84.2016.5.02.0015</t>
  </si>
  <si>
    <t>1000949-24.2016.5.02.0015</t>
  </si>
  <si>
    <t>1000950-09.2016.5.02.0015</t>
  </si>
  <si>
    <t>1000071-53.2015.5.02.0074</t>
  </si>
  <si>
    <t>1000442-07.2016.5.02.0066</t>
  </si>
  <si>
    <t>1000470-04.2016.5.02.0606</t>
  </si>
  <si>
    <t>1000888-04.2016.5.02.0068</t>
  </si>
  <si>
    <t>1001133-32.2016.5.02.0612</t>
  </si>
  <si>
    <t>1000931-43.2016.5.02.0713</t>
  </si>
  <si>
    <t>1000833-73.2016.5.02.0708</t>
  </si>
  <si>
    <t>1000301-28.2016.5.02.0085</t>
  </si>
  <si>
    <t>1000571-82.2016.5.02.0075</t>
  </si>
  <si>
    <t>1000925-66.2016.5.02.0606</t>
  </si>
  <si>
    <t>1000274-05.2016.5.02.0066</t>
  </si>
  <si>
    <t>1000748-84.2016.5.02.0030</t>
  </si>
  <si>
    <t>1000858-17.2016.5.02.0052</t>
  </si>
  <si>
    <t>1000860-22.2016.5.02.0008</t>
  </si>
  <si>
    <t>1000888-83.2016.5.02.0074</t>
  </si>
  <si>
    <t>1000987-12.2016.5.02.0702</t>
  </si>
  <si>
    <t>1000904-72.2016.5.02.0030</t>
  </si>
  <si>
    <t>1000754-09.2016.5.02.0025</t>
  </si>
  <si>
    <t>1000928-61.2016.5.02.0043</t>
  </si>
  <si>
    <t>1000941-75.2016.5.02.0717</t>
  </si>
  <si>
    <t>1000953-40.2016.5.02.0701</t>
  </si>
  <si>
    <t>1000925-48.2016.5.02.0030</t>
  </si>
  <si>
    <t>1001385-02.2015.5.02.0602</t>
  </si>
  <si>
    <t>1000049-69.2015.5.02.0017</t>
  </si>
  <si>
    <t>1002067-27.2015.5.02.0708</t>
  </si>
  <si>
    <t>1000041-52.2016.5.02.0601</t>
  </si>
  <si>
    <t>1000086-20.2016.5.02.0613</t>
  </si>
  <si>
    <t>1000091-17.2016.5.02.0007</t>
  </si>
  <si>
    <t>1002239-75.2015.5.02.0705</t>
  </si>
  <si>
    <t>1000264-11.2016.5.02.0017</t>
  </si>
  <si>
    <t>1000274-55.2016.5.02.0017</t>
  </si>
  <si>
    <t>1001696-75.2015.5.02.0704</t>
  </si>
  <si>
    <t>1002105-60.2015.5.02.0604</t>
  </si>
  <si>
    <t>1002138-17.2015.5.02.0712</t>
  </si>
  <si>
    <t>1000343-20.2016.5.02.0007</t>
  </si>
  <si>
    <t>1000111-76.2016.5.02.0049</t>
  </si>
  <si>
    <t>1002141-48.2015.5.02.0719</t>
  </si>
  <si>
    <t>1000379-32.2016.5.02.0017</t>
  </si>
  <si>
    <t>1002572-39.2015.5.02.0604</t>
  </si>
  <si>
    <t>1000420-51.2016.5.02.0614</t>
  </si>
  <si>
    <t>1001979-80.2015.5.02.0710</t>
  </si>
  <si>
    <t>1000047-67.2015.5.02.0060</t>
  </si>
  <si>
    <t>1000439-05.2016.5.02.0017</t>
  </si>
  <si>
    <t>1000347-83.2016.5.02.0063</t>
  </si>
  <si>
    <t>1000158-76.2016.5.02.0008</t>
  </si>
  <si>
    <t>1000331-85.2016.5.02.0013</t>
  </si>
  <si>
    <t>1000514-67.2016.5.02.0074</t>
  </si>
  <si>
    <t>1000050-53.2016.5.02.0006</t>
  </si>
  <si>
    <t>1000230-94.2016.5.02.0030</t>
  </si>
  <si>
    <t>1000504-58.2016.5.02.0709</t>
  </si>
  <si>
    <t>1000547-34.2016.5.02.0017</t>
  </si>
  <si>
    <t>1000422-24.2016.5.02.0613</t>
  </si>
  <si>
    <t>1000549-59.2016.5.02.0613</t>
  </si>
  <si>
    <t>1000013-22.2015.5.02.0051</t>
  </si>
  <si>
    <t>1000751-39.2016.5.02.0612</t>
  </si>
  <si>
    <t>1000573-11.2016.5.02.0606</t>
  </si>
  <si>
    <t>1000604-52.2016.5.02.0017</t>
  </si>
  <si>
    <t>1000574-96.2016.5.02.0023</t>
  </si>
  <si>
    <t>1000765-44.2016.5.02.0605</t>
  </si>
  <si>
    <t>1001713-75.2015.5.02.0231</t>
  </si>
  <si>
    <t>1000614-54.2016.5.02.0710</t>
  </si>
  <si>
    <t>1000392-07.2016.5.02.0607</t>
  </si>
  <si>
    <t>1000006-58.2015.5.02.0074</t>
  </si>
  <si>
    <t>1000195-28.2016.5.02.0712</t>
  </si>
  <si>
    <t>1000740-84.2016.5.02.0070</t>
  </si>
  <si>
    <t>1000728-71.2016.5.02.0005</t>
  </si>
  <si>
    <t>1000589-29.2016.5.02.0714</t>
  </si>
  <si>
    <t>1000746-56.2016.5.02.0017</t>
  </si>
  <si>
    <t>1000680-22.2016.5.02.0035</t>
  </si>
  <si>
    <t>1000534-31.2016.5.02.0083</t>
  </si>
  <si>
    <t>1000778-84.2016.5.02.0074</t>
  </si>
  <si>
    <t>1000723-81.2016.5.02.0059</t>
  </si>
  <si>
    <t>1000825-68.2016.5.02.0006</t>
  </si>
  <si>
    <t>1000384-62.2016.5.02.0079</t>
  </si>
  <si>
    <t>1000687-02.2016.5.02.0039</t>
  </si>
  <si>
    <t>1000628-81.2016.5.02.0049</t>
  </si>
  <si>
    <t>1000880-83.2016.5.02.0017</t>
  </si>
  <si>
    <t>1000885-08.2016.5.02.0017</t>
  </si>
  <si>
    <t>1000891-15.2016.5.02.0017</t>
  </si>
  <si>
    <t>1000663-31.2016.5.02.0020</t>
  </si>
  <si>
    <t>1000408-40.2016.5.02.0710</t>
  </si>
  <si>
    <t>1000913-58.2016.5.02.0022</t>
  </si>
  <si>
    <t>1000985-36.2016.5.02.0607</t>
  </si>
  <si>
    <t>1000866-43.2016.5.02.0068</t>
  </si>
  <si>
    <t>1000933-23.2016.5.02.0063</t>
  </si>
  <si>
    <t>1000933-92.2016.5.02.0040</t>
  </si>
  <si>
    <t>1000568-98.2016.5.02.0020</t>
  </si>
  <si>
    <t>1000781-35.2016.5.02.0043</t>
  </si>
  <si>
    <t>1000916-63.2016.5.02.0070</t>
  </si>
  <si>
    <t>1000752-28.2016.5.02.0061</t>
  </si>
  <si>
    <t>1000924-81.2016.5.02.0024</t>
  </si>
  <si>
    <t>1000053-97.2016.5.02.0720</t>
  </si>
  <si>
    <t>1000294-31.2016.5.02.0604</t>
  </si>
  <si>
    <t>1000620-77.2016.5.02.0058</t>
  </si>
  <si>
    <t>1000638-12.2016.5.02.0701</t>
  </si>
  <si>
    <t>1000780-25.2016.5.02.0019</t>
  </si>
  <si>
    <t>1000678-61.2016.5.02.0711</t>
  </si>
  <si>
    <t>1002113-92.2015.5.02.0521</t>
  </si>
  <si>
    <t>1000802-23.2016.5.02.0718</t>
  </si>
  <si>
    <t>1000688-21.2016.5.02.0060</t>
  </si>
  <si>
    <t>1000908-18.2016.5.02.0610</t>
  </si>
  <si>
    <t>1000688-23.2016.5.02.0027</t>
  </si>
  <si>
    <t>1000172-50.2016.5.02.0076</t>
  </si>
  <si>
    <t>1000923-17.2016.5.02.0018</t>
  </si>
  <si>
    <t>1000930-09.2016.5.02.0018</t>
  </si>
  <si>
    <t>1000805-38.2016.5.02.0019</t>
  </si>
  <si>
    <t>1000633-36.2016.5.02.0718</t>
  </si>
  <si>
    <t>1000863-18.2016.5.02.0059</t>
  </si>
  <si>
    <t>1002152-07.2015.5.02.0710</t>
  </si>
  <si>
    <t>1000754-64.2016.5.02.0718</t>
  </si>
  <si>
    <t>1000939-63.2016.5.02.0052</t>
  </si>
  <si>
    <t>1000237-17.2016.5.02.0053</t>
  </si>
  <si>
    <t>1000839-80.2016.5.02.0611</t>
  </si>
  <si>
    <t>1000870-09.2016.5.02.0609</t>
  </si>
  <si>
    <t>1000930-85.2016.5.02.0704</t>
  </si>
  <si>
    <t>1000839-95.2016.5.02.0703</t>
  </si>
  <si>
    <t>1000930-06.2016.5.02.0019</t>
  </si>
  <si>
    <t>1000589-77.2016.5.02.0019</t>
  </si>
  <si>
    <t>1000919-58.2016.5.02.0089</t>
  </si>
  <si>
    <t>1000655-28.2016.5.02.0061</t>
  </si>
  <si>
    <t>1000494-97.2016.5.02.0067</t>
  </si>
  <si>
    <t>1000399-20.2016.5.02.0018</t>
  </si>
  <si>
    <t>1000730-42.2016.5.02.0716</t>
  </si>
  <si>
    <t>1000942-63.2016.5.02.0716</t>
  </si>
  <si>
    <t>1000778-88.2016.5.02.0008</t>
  </si>
  <si>
    <t>1000623-52.2016.5.02.0019</t>
  </si>
  <si>
    <t>1000672-93.2016.5.02.0019</t>
  </si>
  <si>
    <t>1000868-21.2016.5.02.0712</t>
  </si>
  <si>
    <t>1000940-29.2016.5.02.0705</t>
  </si>
  <si>
    <t>1000899-53.2016.5.02.0708</t>
  </si>
  <si>
    <t>1000293-52.2016.5.02.0020</t>
  </si>
  <si>
    <t>1000299-59.2016.5.02.0020</t>
  </si>
  <si>
    <t>1000607-88.2016.5.02.0087</t>
  </si>
  <si>
    <t>1000239-48.2016.5.02.0065</t>
  </si>
  <si>
    <t>1000751-45.2016.5.02.0707</t>
  </si>
  <si>
    <t>1000111-20.2016.5.02.0003</t>
  </si>
  <si>
    <t>1000698-55.2016.5.02.0031</t>
  </si>
  <si>
    <t>1000605-80.2016.5.02.0714</t>
  </si>
  <si>
    <t>1000824-41.2016.5.02.0020</t>
  </si>
  <si>
    <t>1000914-07.2016.5.02.0713</t>
  </si>
  <si>
    <t>1000214-72.2016.5.02.0085</t>
  </si>
  <si>
    <t>1000829-78.2016.5.02.0015</t>
  </si>
  <si>
    <t>1000875-52.2016.5.02.0020</t>
  </si>
  <si>
    <t>1000882-44.2016.5.02.0020</t>
  </si>
  <si>
    <t>1000553-06.2016.5.02.0061</t>
  </si>
  <si>
    <t>1000362-43.2016.5.02.0066</t>
  </si>
  <si>
    <t>1000483-95.2016.5.02.0058</t>
  </si>
  <si>
    <t>1000974-95.2016.5.02.0028</t>
  </si>
  <si>
    <t>1000852-15.2016.5.02.0018</t>
  </si>
  <si>
    <t>1000945-81.2016.5.02.0016</t>
  </si>
  <si>
    <t>1000925-09.2016.5.02.0043</t>
  </si>
  <si>
    <t>1000978-87.2016.5.02.0043</t>
  </si>
  <si>
    <t>1001020-81.2016.5.02.0708</t>
  </si>
  <si>
    <t>1000703-69.2016.5.02.0066</t>
  </si>
  <si>
    <t>1000402-74.2016.5.02.0082</t>
  </si>
  <si>
    <t>1000308-48.2016.5.02.0011</t>
  </si>
  <si>
    <t>1000050-45.2015.5.02.0020</t>
  </si>
  <si>
    <t>1000268-36.2016.5.02.0021</t>
  </si>
  <si>
    <t>1000275-28.2016.5.02.0021</t>
  </si>
  <si>
    <t>1000348-97.2016.5.02.0021</t>
  </si>
  <si>
    <t>1000357-59.2016.5.02.0021</t>
  </si>
  <si>
    <t>1000668-09.2015.5.02.0434</t>
  </si>
  <si>
    <t>1000336-28.2016.5.02.0007</t>
  </si>
  <si>
    <t>1002185-18.2015.5.02.0606</t>
  </si>
  <si>
    <t>1000425-93.2016.5.02.0090</t>
  </si>
  <si>
    <t>1000146-05.2016.5.02.0706</t>
  </si>
  <si>
    <t>1000495-20.2016.5.02.0702</t>
  </si>
  <si>
    <t>1000483-88.2016.5.02.0028</t>
  </si>
  <si>
    <t>1000492-71.2016.5.02.0021</t>
  </si>
  <si>
    <t>1000517-84.2016.5.02.0021</t>
  </si>
  <si>
    <t>1000397-14.2016.5.02.0709</t>
  </si>
  <si>
    <t>1000510-13.2016.5.02.0015</t>
  </si>
  <si>
    <t>1001680-09.2015.5.02.0321</t>
  </si>
  <si>
    <t>1000536-90.2016.5.02.0021</t>
  </si>
  <si>
    <t>1000554-14.2016.5.02.0021</t>
  </si>
  <si>
    <t>1000564-58.2016.5.02.0021</t>
  </si>
  <si>
    <t>1000032-91.2015.5.02.0030</t>
  </si>
  <si>
    <t>1000293-13.2016.5.02.0712</t>
  </si>
  <si>
    <t>1000586-19.2016.5.02.0021</t>
  </si>
  <si>
    <t>1000595-78.2016.5.02.0021</t>
  </si>
  <si>
    <t>1000615-69.2016.5.02.0021</t>
  </si>
  <si>
    <t>1000637-48.2016.5.02.0015</t>
  </si>
  <si>
    <t>1000558-68.2016.5.02.0080</t>
  </si>
  <si>
    <t>1000492-59.2016.5.02.0025</t>
  </si>
  <si>
    <t>1001829-14.2015.5.02.0706</t>
  </si>
  <si>
    <t>1000358-50.2016.5.02.0019</t>
  </si>
  <si>
    <t>1000671-05.2016.5.02.0021</t>
  </si>
  <si>
    <t>1000571-32.2016.5.02.0706</t>
  </si>
  <si>
    <t>1002071-85.2015.5.02.0604</t>
  </si>
  <si>
    <t>1000144-63.2016.5.02.0050</t>
  </si>
  <si>
    <t>1000736-97.2016.5.02.0021</t>
  </si>
  <si>
    <t>1000804-26.2016.5.02.0028</t>
  </si>
  <si>
    <t>1000677-18.2016.5.02.0019</t>
  </si>
  <si>
    <t>1000767-20.2016.5.02.0021</t>
  </si>
  <si>
    <t>1000770-72.2016.5.02.0021</t>
  </si>
  <si>
    <t>1000788-41.2016.5.02.0006</t>
  </si>
  <si>
    <t>1000589-21.2016.5.02.0070</t>
  </si>
  <si>
    <t>1000561-16.2016.5.02.0050</t>
  </si>
  <si>
    <t>1000875-28.2016.5.02.0707</t>
  </si>
  <si>
    <t>1001386-78.2015.5.02.0701</t>
  </si>
  <si>
    <t>1000826-96.2016.5.02.0703</t>
  </si>
  <si>
    <t>1000854-64.2016.5.02.0703</t>
  </si>
  <si>
    <t>1000830-45.2016.5.02.0021</t>
  </si>
  <si>
    <t>1000831-30.2016.5.02.0021</t>
  </si>
  <si>
    <t>1000964-72.2016.5.02.0603</t>
  </si>
  <si>
    <t>1000004-62.2016.5.02.0718</t>
  </si>
  <si>
    <t>1000856-43.2016.5.02.0021</t>
  </si>
  <si>
    <t>1000947-33.2016.5.02.0604</t>
  </si>
  <si>
    <t>1000441-57.2016.5.02.0604</t>
  </si>
  <si>
    <t>1000877-19.2016.5.02.0021</t>
  </si>
  <si>
    <t>1000879-86.2016.5.02.0021</t>
  </si>
  <si>
    <t>1000887-63.2016.5.02.0021</t>
  </si>
  <si>
    <t>1000890-18.2016.5.02.0021</t>
  </si>
  <si>
    <t>1000361-73.2016.5.02.0061</t>
  </si>
  <si>
    <t>1000678-40.2016.5.02.0039</t>
  </si>
  <si>
    <t>1000910-58.2016.5.02.0716</t>
  </si>
  <si>
    <t>1001190-50.2016.5.02.0612</t>
  </si>
  <si>
    <t>1000945-74.2016.5.02.0083</t>
  </si>
  <si>
    <t>1000493-23.2016.5.02.0323</t>
  </si>
  <si>
    <t>1000127-92.2016.5.02.0384</t>
  </si>
  <si>
    <t>1000813-38.2016.5.02.0076</t>
  </si>
  <si>
    <t>1000653-39.2016.5.02.0714</t>
  </si>
  <si>
    <t>1000060-81.2016.5.02.0076</t>
  </si>
  <si>
    <t>1000302-70.2016.5.02.0066</t>
  </si>
  <si>
    <t>1001058-11.2016.5.02.0606</t>
  </si>
  <si>
    <t>1000731-70.2016.5.02.0055</t>
  </si>
  <si>
    <t>1000875-96.2016.5.02.0070</t>
  </si>
  <si>
    <t>1000869-33.2016.5.02.0703</t>
  </si>
  <si>
    <t>1000959-21.2016.5.02.0063</t>
  </si>
  <si>
    <t>1000836-09.2016.5.02.0003</t>
  </si>
  <si>
    <t>1000078-35.2016.5.02.0066</t>
  </si>
  <si>
    <t>1000191-57.2016.5.02.0011</t>
  </si>
  <si>
    <t>1000124-07.2016.5.02.0007</t>
  </si>
  <si>
    <t>0003367-30.2013.5.02.0023</t>
  </si>
  <si>
    <t>1000698-43.2016.5.02.0714</t>
  </si>
  <si>
    <t>1000854-82.2016.5.02.0018</t>
  </si>
  <si>
    <t>1001046-73.2016.5.02.0613</t>
  </si>
  <si>
    <t>1000772-39.2016.5.02.0604</t>
  </si>
  <si>
    <t>1000936-74.2016.5.02.0031</t>
  </si>
  <si>
    <t>1000722-83.2016.5.02.0031</t>
  </si>
  <si>
    <t>1000361-58.2016.5.02.0066</t>
  </si>
  <si>
    <t>1000668-11.2016.5.02.0034</t>
  </si>
  <si>
    <t>1000912-27.2016.5.02.0005</t>
  </si>
  <si>
    <t>1000850-91.2016.5.02.0035</t>
  </si>
  <si>
    <t>1000791-19.2016.5.02.0063</t>
  </si>
  <si>
    <t>1000674-12.2016.5.02.0036</t>
  </si>
  <si>
    <t>1001125-52.2016.5.02.0613</t>
  </si>
  <si>
    <t>1000371-78.2016.5.02.0074</t>
  </si>
  <si>
    <t>1000413-49.2016.5.02.0003</t>
  </si>
  <si>
    <t>1000440-66.2016.5.02.0024</t>
  </si>
  <si>
    <t>1000855-49.2016.5.02.0024</t>
  </si>
  <si>
    <t>1000511-54.2016.5.02.0061</t>
  </si>
  <si>
    <t>1000681-31.2016.5.02.0027</t>
  </si>
  <si>
    <t>1000852-73.2016.5.02.0031</t>
  </si>
  <si>
    <t>1000739-25.2016.5.02.0030</t>
  </si>
  <si>
    <t>1000506-57.2016.5.02.0085</t>
  </si>
  <si>
    <t>1000258-12.2016.5.02.0079</t>
  </si>
  <si>
    <t>1000467-20.2016.5.02.0066</t>
  </si>
  <si>
    <t>1000882-54.2016.5.02.0049</t>
  </si>
  <si>
    <t>1000914-31.2016.5.02.0705</t>
  </si>
  <si>
    <t>1000042-75.2016.5.02.0071</t>
  </si>
  <si>
    <t>1000126-81.2016.5.02.0037</t>
  </si>
  <si>
    <t>1002372-23.2015.5.02.0607</t>
  </si>
  <si>
    <t>1000168-75.2016.5.02.0702</t>
  </si>
  <si>
    <t>1002069-64.2015.5.02.0718</t>
  </si>
  <si>
    <t>1000216-07.2016.5.02.0711</t>
  </si>
  <si>
    <t>1000313-39.2016.5.02.0086</t>
  </si>
  <si>
    <t>1000180-68.2016.5.02.0612</t>
  </si>
  <si>
    <t>1000214-46.2016.5.02.0611</t>
  </si>
  <si>
    <t>1000284-63.2016.5.02.0611</t>
  </si>
  <si>
    <t>1000376-32.2016.5.02.0711</t>
  </si>
  <si>
    <t>1000337-39.2016.5.02.0063</t>
  </si>
  <si>
    <t>1000519-42.2016.5.02.0607</t>
  </si>
  <si>
    <t>1000090-89.2016.5.02.0085</t>
  </si>
  <si>
    <t>1000258-16.2016.5.02.0013</t>
  </si>
  <si>
    <t>1000549-68.2016.5.02.0028</t>
  </si>
  <si>
    <t>1000524-81.2016.5.02.0084</t>
  </si>
  <si>
    <t>1000599-94.2016.5.02.0028</t>
  </si>
  <si>
    <t>1000572-93.2016.5.02.0713</t>
  </si>
  <si>
    <t>1000068-26.2015.5.02.0001</t>
  </si>
  <si>
    <t>1000054-87.2015.5.02.0083</t>
  </si>
  <si>
    <t>1000595-70.2016.5.02.0056</t>
  </si>
  <si>
    <t>1000592-32.2016.5.02.0019</t>
  </si>
  <si>
    <t>1000660-61.2016.5.02.0025</t>
  </si>
  <si>
    <t>1000666-68.2016.5.02.0025</t>
  </si>
  <si>
    <t>1000526-04.2016.5.02.0035</t>
  </si>
  <si>
    <t>1000230-97.2016.5.02.0029</t>
  </si>
  <si>
    <t>1000572-34.2016.5.02.0086</t>
  </si>
  <si>
    <t>1000687-26.2016.5.02.0710</t>
  </si>
  <si>
    <t>1000683-86.2016.5.02.0710</t>
  </si>
  <si>
    <t>1000448-22.2016.5.02.0031</t>
  </si>
  <si>
    <t>1000779-22.2016.5.02.0025</t>
  </si>
  <si>
    <t>1000931-49.2016.5.02.0614</t>
  </si>
  <si>
    <t>1000790-51.2016.5.02.0025</t>
  </si>
  <si>
    <t>1000834-61.2016.5.02.0028</t>
  </si>
  <si>
    <t>1000804-35.2016.5.02.0025</t>
  </si>
  <si>
    <t>1000689-36.2016.5.02.0050</t>
  </si>
  <si>
    <t>1000850-24.2016.5.02.0025</t>
  </si>
  <si>
    <t>1001083-30.2016.5.02.0604</t>
  </si>
  <si>
    <t>1000920-41.2016.5.02.0025</t>
  </si>
  <si>
    <t>1000859-44.2016.5.02.0717</t>
  </si>
  <si>
    <t>1000090-17.2016.5.02.0012</t>
  </si>
  <si>
    <t>1000670-15.2016.5.02.0055</t>
  </si>
  <si>
    <t>1000983-81.2016.5.02.0602</t>
  </si>
  <si>
    <t>1000127-60.2016.5.02.0718</t>
  </si>
  <si>
    <t>1000904-44.2016.5.02.0007</t>
  </si>
  <si>
    <t>1002299-51.2015.5.02.0704</t>
  </si>
  <si>
    <t>1000302-79.2016.5.02.0063</t>
  </si>
  <si>
    <t>1000580-94.2016.5.02.0026</t>
  </si>
  <si>
    <t>1000302-91.2016.5.02.0059</t>
  </si>
  <si>
    <t>1000518-36.2016.5.02.0711</t>
  </si>
  <si>
    <t>1000127-57.2016.5.02.0719</t>
  </si>
  <si>
    <t>1000642-37.2016.5.02.0026</t>
  </si>
  <si>
    <t>1000639-58.2016.5.02.0713</t>
  </si>
  <si>
    <t>1000596-31.2016.5.02.0064</t>
  </si>
  <si>
    <t>1000693-48.2016.5.02.0026</t>
  </si>
  <si>
    <t>1000614-19.2016.5.02.0075</t>
  </si>
  <si>
    <t>1000688-32.2016.5.02.0703</t>
  </si>
  <si>
    <t>1000109-88.2016.5.02.0055</t>
  </si>
  <si>
    <t>1000723-83.2016.5.02.0026</t>
  </si>
  <si>
    <t>1000671-44.2016.5.02.0008</t>
  </si>
  <si>
    <t>1000696-32.2016.5.02.0081</t>
  </si>
  <si>
    <t>1000797-40.2016.5.02.0026</t>
  </si>
  <si>
    <t>1000799-10.2016.5.02.0026</t>
  </si>
  <si>
    <t>1002291-65.2015.5.02.0707</t>
  </si>
  <si>
    <t>1000525-41.2016.5.02.0060</t>
  </si>
  <si>
    <t>1000867-63.2016.5.02.0024</t>
  </si>
  <si>
    <t>1000588-93.2016.5.02.0051</t>
  </si>
  <si>
    <t>1000852-88.2016.5.02.0026</t>
  </si>
  <si>
    <t>1000648-45.2016.5.02.0058</t>
  </si>
  <si>
    <t>1000896-04.2016.5.02.0707</t>
  </si>
  <si>
    <t>1000924-69.2016.5.02.0707</t>
  </si>
  <si>
    <t>1000571-45.2016.5.02.0055</t>
  </si>
  <si>
    <t>1000884-93.2016.5.02.0026</t>
  </si>
  <si>
    <t>1000792-37.2016.5.02.0052</t>
  </si>
  <si>
    <t>1000894-40.2016.5.02.0026</t>
  </si>
  <si>
    <t>1000006-63.2016.5.02.0061</t>
  </si>
  <si>
    <t>1000642-57.2016.5.02.0084</t>
  </si>
  <si>
    <t>1000801-24.2016.5.02.0076</t>
  </si>
  <si>
    <t>1000929-28.2016.5.02.0049</t>
  </si>
  <si>
    <t>1000463-40.2016.5.02.0047</t>
  </si>
  <si>
    <t>1000732-42.2016.5.02.0027</t>
  </si>
  <si>
    <t>1000741-04.2016.5.02.0027</t>
  </si>
  <si>
    <t>1000822-50.2016.5.02.0027</t>
  </si>
  <si>
    <t>1000849-33.2016.5.02.0027</t>
  </si>
  <si>
    <t>1000907-36.2016.5.02.0027</t>
  </si>
  <si>
    <t>1000917-80.2016.5.02.0027</t>
  </si>
  <si>
    <t>1000930-79.2016.5.02.0027</t>
  </si>
  <si>
    <t>1000935-04.2016.5.02.0027</t>
  </si>
  <si>
    <t>1000940-26.2016.5.02.0027</t>
  </si>
  <si>
    <t>1000674-39.2016.5.02.0609</t>
  </si>
  <si>
    <t>1000951-55.2016.5.02.0027</t>
  </si>
  <si>
    <t>1000468-48.2016.5.02.0084</t>
  </si>
  <si>
    <t>1000218-86.2016.5.02.0028</t>
  </si>
  <si>
    <t>1001094-29.2016.5.02.0614</t>
  </si>
  <si>
    <t>1000991-28.2016.5.02.0709</t>
  </si>
  <si>
    <t>1000947-94.2016.5.02.0713</t>
  </si>
  <si>
    <t>1000593-90.2016.5.02.0706</t>
  </si>
  <si>
    <t>1000843-11.2016.5.02.0614</t>
  </si>
  <si>
    <t>1001110-22.2016.5.02.0601</t>
  </si>
  <si>
    <t>1000433-93.2016.5.02.0050</t>
  </si>
  <si>
    <t>1000337-93.2016.5.02.0433</t>
  </si>
  <si>
    <t>1000333-74.2016.5.02.0718</t>
  </si>
  <si>
    <t>1000370-10.2016.5.02.0231</t>
  </si>
  <si>
    <t>1002517-88.2015.5.02.0604</t>
  </si>
  <si>
    <t>1000380-69.2016.5.02.0711</t>
  </si>
  <si>
    <t>1000476-26.2016.5.02.0019</t>
  </si>
  <si>
    <t>1000813-85.2016.5.02.0707</t>
  </si>
  <si>
    <t>1000899-56.2016.5.02.0028</t>
  </si>
  <si>
    <t>1000914-25.2016.5.02.0028</t>
  </si>
  <si>
    <t>1000920-32.2016.5.02.0028</t>
  </si>
  <si>
    <t>1000835-32.2016.5.02.0065</t>
  </si>
  <si>
    <t>1000939-38.2016.5.02.0028</t>
  </si>
  <si>
    <t>1000949-82.2016.5.02.0028</t>
  </si>
  <si>
    <t>1000952-37.2016.5.02.0028</t>
  </si>
  <si>
    <t>1000961-96.2016.5.02.0028</t>
  </si>
  <si>
    <t>1000968-88.2016.5.02.0028</t>
  </si>
  <si>
    <t>1000855-31.2016.5.02.0709</t>
  </si>
  <si>
    <t>1000843-02.2016.5.02.0714</t>
  </si>
  <si>
    <t>1000915-07.2016.5.02.0611</t>
  </si>
  <si>
    <t>1000637-09.2016.5.02.0028</t>
  </si>
  <si>
    <t>1000618-64.2016.5.02.0040</t>
  </si>
  <si>
    <t>1001923-62.2015.5.02.0608</t>
  </si>
  <si>
    <t>1000227-45.2016.5.02.0029</t>
  </si>
  <si>
    <t>1000261-20.2016.5.02.0029</t>
  </si>
  <si>
    <t>1002567-05.2015.5.02.0608</t>
  </si>
  <si>
    <t>1000498-94.2016.5.02.0048</t>
  </si>
  <si>
    <t>1000645-98.2016.5.02.0702</t>
  </si>
  <si>
    <t>1000413-19.2016.5.02.0013</t>
  </si>
  <si>
    <t>1000433-56.2016.5.02.0709</t>
  </si>
  <si>
    <t>1001361-65.2015.5.02.0604</t>
  </si>
  <si>
    <t>1000211-51.2016.5.02.0010</t>
  </si>
  <si>
    <t>1000732-36.2016.5.02.0708</t>
  </si>
  <si>
    <t>1000736-73.2016.5.02.0029</t>
  </si>
  <si>
    <t>1000588-33.2016.5.02.0071</t>
  </si>
  <si>
    <t>1000748-87.2016.5.02.0029</t>
  </si>
  <si>
    <t>1000561-85.2016.5.02.0706</t>
  </si>
  <si>
    <t>1000767-26.2016.5.02.0019</t>
  </si>
  <si>
    <t>1000773-03.2016.5.02.0029</t>
  </si>
  <si>
    <t>1000787-84.2016.5.02.0029</t>
  </si>
  <si>
    <t>1000622-04.2016.5.02.0719</t>
  </si>
  <si>
    <t>1000737-26.2016.5.02.0072</t>
  </si>
  <si>
    <t>1000804-94.2016.5.02.0070</t>
  </si>
  <si>
    <t>1000750-78.2016.5.02.0022</t>
  </si>
  <si>
    <t>1000839-80.2016.5.02.0029</t>
  </si>
  <si>
    <t>1000848-42.2016.5.02.0029</t>
  </si>
  <si>
    <t>1000850-12.2016.5.02.0029</t>
  </si>
  <si>
    <t>1000857-04.2016.5.02.0029</t>
  </si>
  <si>
    <t>1000864-93.2016.5.02.0029</t>
  </si>
  <si>
    <t>1000870-03.2016.5.02.0029</t>
  </si>
  <si>
    <t>1000735-10.2016.5.02.0055</t>
  </si>
  <si>
    <t>1000658-89.2016.5.02.0058</t>
  </si>
  <si>
    <t>1000913-37.2016.5.02.0029</t>
  </si>
  <si>
    <t>1000922-96.2016.5.02.0029</t>
  </si>
  <si>
    <t>1000755-25.2016.5.02.0047</t>
  </si>
  <si>
    <t>1000633-93.2016.5.02.0020</t>
  </si>
  <si>
    <t>1000864-08.2016.5.02.0704</t>
  </si>
  <si>
    <t>1000162-84.2016.5.02.0050</t>
  </si>
  <si>
    <t>1002338-97.2015.5.02.0720</t>
  </si>
  <si>
    <t>1000293-40.2016.5.02.0024</t>
  </si>
  <si>
    <t>1000467-86.2016.5.02.0044</t>
  </si>
  <si>
    <t>1000569-88.2016.5.02.0083</t>
  </si>
  <si>
    <t>1000838-92.2016.5.02.0709</t>
  </si>
  <si>
    <t>1000858-77.2016.5.02.0711</t>
  </si>
  <si>
    <t>1001091-10.2016.5.02.0603</t>
  </si>
  <si>
    <t>1000188-24.2016.5.02.0716</t>
  </si>
  <si>
    <t>1000918-65.2016.5.02.0027</t>
  </si>
  <si>
    <t>1000777-37.2016.5.02.0030</t>
  </si>
  <si>
    <t>1000790-36.2016.5.02.0030</t>
  </si>
  <si>
    <t>1000802-50.2016.5.02.0030</t>
  </si>
  <si>
    <t>1000812-94.2016.5.02.0030</t>
  </si>
  <si>
    <t>1000820-71.2016.5.02.0030</t>
  </si>
  <si>
    <t>1000829-33.2016.5.02.0030</t>
  </si>
  <si>
    <t>1000830-18.2016.5.02.0030</t>
  </si>
  <si>
    <t>1000836-25.2016.5.02.0030</t>
  </si>
  <si>
    <t>1000553-65.2016.5.02.0009</t>
  </si>
  <si>
    <t>1000845-84.2016.5.02.0030</t>
  </si>
  <si>
    <t>1000631-33.2016.5.02.0050</t>
  </si>
  <si>
    <t>1000183-98.2016.5.02.0005</t>
  </si>
  <si>
    <t>1000865-75.2016.5.02.0030</t>
  </si>
  <si>
    <t>1000873-52.2016.5.02.0030</t>
  </si>
  <si>
    <t>1000877-89.2016.5.02.0030</t>
  </si>
  <si>
    <t>1000878-74.2016.5.02.0030</t>
  </si>
  <si>
    <t>1000750-71.2016.5.02.0089</t>
  </si>
  <si>
    <t>1000886-51.2016.5.02.0030</t>
  </si>
  <si>
    <t>1000894-28.2016.5.02.0030</t>
  </si>
  <si>
    <t>1000907-27.2016.5.02.0030</t>
  </si>
  <si>
    <t>1001029-73.2016.5.02.0601</t>
  </si>
  <si>
    <t>1000910-79.2016.5.02.0030</t>
  </si>
  <si>
    <t>1000753-76.2016.5.02.0719</t>
  </si>
  <si>
    <t>1000917-71.2016.5.02.0030</t>
  </si>
  <si>
    <t>1000927-18.2016.5.02.0030</t>
  </si>
  <si>
    <t>1000993-22.2016.5.02.0604</t>
  </si>
  <si>
    <t>1000026-94.2016.5.02.0080</t>
  </si>
  <si>
    <t>1000940-17.2016.5.02.0030</t>
  </si>
  <si>
    <t>1000948-91.2016.5.02.0030</t>
  </si>
  <si>
    <t>1000598-06.2016.5.02.0709</t>
  </si>
  <si>
    <t>1001072-86.2016.5.02.0608</t>
  </si>
  <si>
    <t>1000957-53.2016.5.02.0030</t>
  </si>
  <si>
    <t>1000960-08.2016.5.02.0030</t>
  </si>
  <si>
    <t>1000963-60.2016.5.02.0030</t>
  </si>
  <si>
    <t>1000419-05.2016.5.02.0020</t>
  </si>
  <si>
    <t>1000658-46.2016.5.02.0719</t>
  </si>
  <si>
    <t>1000503-49.2016.5.02.0038</t>
  </si>
  <si>
    <t>1000670-08.2016.5.02.0025</t>
  </si>
  <si>
    <t>1000320-91.2016.5.02.0066</t>
  </si>
  <si>
    <t>1000979-29.2016.5.02.0607</t>
  </si>
  <si>
    <t>1000588-38.2016.5.02.0037</t>
  </si>
  <si>
    <t>1000320-81.2016.5.02.0716</t>
  </si>
  <si>
    <t>1001050-13.2016.5.02.0613</t>
  </si>
  <si>
    <t>1000733-30.2016.5.02.0026</t>
  </si>
  <si>
    <t>1000428-04.2016.5.02.0040</t>
  </si>
  <si>
    <t>1000858-55.2016.5.02.0007</t>
  </si>
  <si>
    <t>1000903-72.2016.5.02.0035</t>
  </si>
  <si>
    <t>1000714-27.2016.5.02.0025</t>
  </si>
  <si>
    <t>1000883-93.2016.5.02.0031</t>
  </si>
  <si>
    <t>1000893-40.2016.5.02.0031</t>
  </si>
  <si>
    <t>1000943-66.2016.5.02.0031</t>
  </si>
  <si>
    <t>1000592-03.2016.5.02.0061</t>
  </si>
  <si>
    <t>1000316-77.2016.5.02.0705</t>
  </si>
  <si>
    <t>1000789-10.2016.5.02.0076</t>
  </si>
  <si>
    <t>1000936-36.2016.5.02.0076</t>
  </si>
  <si>
    <t>1000860-32.2016.5.02.0037</t>
  </si>
  <si>
    <t>1000562-48.2016.5.02.0002</t>
  </si>
  <si>
    <t>1000904-42.2016.5.02.0719</t>
  </si>
  <si>
    <t>1000155-27.2016.5.02.0007</t>
  </si>
  <si>
    <t>1000559-18.2016.5.02.0609</t>
  </si>
  <si>
    <t>1000847-08.2016.5.02.0013</t>
  </si>
  <si>
    <t>1002431-05.2015.5.02.0609</t>
  </si>
  <si>
    <t>1001816-08.2015.5.02.0385</t>
  </si>
  <si>
    <t>1002287-46.2015.5.02.0604</t>
  </si>
  <si>
    <t>1000476-89.2016.5.02.0386</t>
  </si>
  <si>
    <t>1000890-09.2016.5.02.0703</t>
  </si>
  <si>
    <t>1000855-25.2016.5.02.0032</t>
  </si>
  <si>
    <t>1000856-10.2016.5.02.0032</t>
  </si>
  <si>
    <t>1000892-91.2016.5.02.0019</t>
  </si>
  <si>
    <t>1000912-43.2016.5.02.0032</t>
  </si>
  <si>
    <t>1000312-84.2016.5.02.0076</t>
  </si>
  <si>
    <t>1000638-85.2016.5.02.0030</t>
  </si>
  <si>
    <t>1001145-79.2016.5.02.0601</t>
  </si>
  <si>
    <t>1000613-51.2016.5.02.0716</t>
  </si>
  <si>
    <t>1002082-14.2015.5.02.0605</t>
  </si>
  <si>
    <t>1000964-45.2016.5.02.0030</t>
  </si>
  <si>
    <t>1000947-97.2016.5.02.0033</t>
  </si>
  <si>
    <t>1000847-57.2016.5.02.0708</t>
  </si>
  <si>
    <t>1001055-17.2015.5.02.0501</t>
  </si>
  <si>
    <t>1000968-73.2016.5.02.0033</t>
  </si>
  <si>
    <t>1000970-43.2016.5.02.0033</t>
  </si>
  <si>
    <t>1000971-28.2016.5.02.0033</t>
  </si>
  <si>
    <t>1000829-64.2016.5.02.0052</t>
  </si>
  <si>
    <t>0150400-48.2000.5.02.0033</t>
  </si>
  <si>
    <t>1000988-64.2016.5.02.0033</t>
  </si>
  <si>
    <t>1000514-72.2016.5.02.0719</t>
  </si>
  <si>
    <t>1000141-03.2016.5.02.0085</t>
  </si>
  <si>
    <t>1000777-35.2016.5.02.0063</t>
  </si>
  <si>
    <t>1000006-64.2016.5.02.0384</t>
  </si>
  <si>
    <t>1000948-03.2016.5.02.0027</t>
  </si>
  <si>
    <t>1000849-48.2016.5.02.0604</t>
  </si>
  <si>
    <t>1000397-29.2016.5.02.0025</t>
  </si>
  <si>
    <t>1000999-93.2016.5.02.0712</t>
  </si>
  <si>
    <t>1000790-58.2016.5.02.0055</t>
  </si>
  <si>
    <t>1000701-35.2016.5.02.0055</t>
  </si>
  <si>
    <t>1000017-33.2016.5.02.0501</t>
  </si>
  <si>
    <t>1000485-55.2016.5.02.0029</t>
  </si>
  <si>
    <t>1000753-22.2016.5.02.0058</t>
  </si>
  <si>
    <t>1000686-16.2016.5.02.0007</t>
  </si>
  <si>
    <t>1000061-98.2016.5.02.0033</t>
  </si>
  <si>
    <t>1000791-77.2016.5.02.0076</t>
  </si>
  <si>
    <t>1000771-39.2016.5.02.0609</t>
  </si>
  <si>
    <t>1000317-18.2016.5.02.0073</t>
  </si>
  <si>
    <t>1000809-27.2016.5.02.0714</t>
  </si>
  <si>
    <t>1000533-54.2016.5.02.0048</t>
  </si>
  <si>
    <t>1000536-09.2016.5.02.0048</t>
  </si>
  <si>
    <t>1000787-75.2016.5.02.0711</t>
  </si>
  <si>
    <t>1000670-69.2016.5.02.0037</t>
  </si>
  <si>
    <t>1000760-98.2016.5.02.0612</t>
  </si>
  <si>
    <t>1000509-16.2016.5.02.0601</t>
  </si>
  <si>
    <t>1000853-52.2016.5.02.0033</t>
  </si>
  <si>
    <t>1000850-86.2016.5.02.0069</t>
  </si>
  <si>
    <t>1000552-94.2016.5.02.0263</t>
  </si>
  <si>
    <t>1000881-29.2016.5.02.0709</t>
  </si>
  <si>
    <t>1000896-83.2016.5.02.0034</t>
  </si>
  <si>
    <t>1000074-36.2016.5.02.0603</t>
  </si>
  <si>
    <t>1000747-24.2016.5.02.0055</t>
  </si>
  <si>
    <t>1000911-52.2016.5.02.0034</t>
  </si>
  <si>
    <t>1000885-06.2016.5.02.0050</t>
  </si>
  <si>
    <t>1000856-91.2016.5.02.0005</t>
  </si>
  <si>
    <t>1001022-51.2016.5.02.0611</t>
  </si>
  <si>
    <t>1000956-31.2016.5.02.0010</t>
  </si>
  <si>
    <t>1000070-20.2015.5.02.0090</t>
  </si>
  <si>
    <t>1001049-28.2016.5.02.0613</t>
  </si>
  <si>
    <t>1000937-65.2016.5.02.0708</t>
  </si>
  <si>
    <t>1000937-62.2016.5.02.0030</t>
  </si>
  <si>
    <t>1000838-38.2016.5.02.0048</t>
  </si>
  <si>
    <t>1000852-85.2016.5.02.0706</t>
  </si>
  <si>
    <t>1000167-29.2016.5.02.0205</t>
  </si>
  <si>
    <t>1001840-37.2015.5.02.0708</t>
  </si>
  <si>
    <t>1000309-58.2016.5.02.0035</t>
  </si>
  <si>
    <t>1000573-11.2016.5.02.0024</t>
  </si>
  <si>
    <t>1000523-27.2016.5.02.0010</t>
  </si>
  <si>
    <t>1000880-77.2016.5.02.0601</t>
  </si>
  <si>
    <t>1000533-36.2016.5.02.0054</t>
  </si>
  <si>
    <t>1000584-07.2016.5.02.0035</t>
  </si>
  <si>
    <t>1000233-18.2016.5.02.0008</t>
  </si>
  <si>
    <t>1000850-54.2016.5.02.0015</t>
  </si>
  <si>
    <t>1000973-31.2016.5.02.0604</t>
  </si>
  <si>
    <t>1000408-12.2016.5.02.0202</t>
  </si>
  <si>
    <t>1000136-67.2016.5.02.0024</t>
  </si>
  <si>
    <t>1000545-32.2016.5.02.0060</t>
  </si>
  <si>
    <t>1000339-39.2016.5.02.0053</t>
  </si>
  <si>
    <t>1000917-56.2016.5.02.0714</t>
  </si>
  <si>
    <t>1000449-64.2016.5.02.0012</t>
  </si>
  <si>
    <t>1000214-25.2016.5.02.0036</t>
  </si>
  <si>
    <t>1000217-77.2016.5.02.0036</t>
  </si>
  <si>
    <t>1000232-46.2016.5.02.0036</t>
  </si>
  <si>
    <t>1000319-02.2016.5.02.0036</t>
  </si>
  <si>
    <t>1000345-97.2016.5.02.0036</t>
  </si>
  <si>
    <t>1000350-22.2016.5.02.0036</t>
  </si>
  <si>
    <t>1000430-83.2016.5.02.0036</t>
  </si>
  <si>
    <t>1000482-79.2016.5.02.0036</t>
  </si>
  <si>
    <t>1000506-10.2016.5.02.0036</t>
  </si>
  <si>
    <t>1000510-47.2016.5.02.0036</t>
  </si>
  <si>
    <t>1000548-59.2016.5.02.0036</t>
  </si>
  <si>
    <t>1000620-46.2016.5.02.0036</t>
  </si>
  <si>
    <t>1000632-60.2016.5.02.0036</t>
  </si>
  <si>
    <t>1000698-40.2016.5.02.0036</t>
  </si>
  <si>
    <t>1000804-02.2016.5.02.0036</t>
  </si>
  <si>
    <t>1000819-68.2016.5.02.0036</t>
  </si>
  <si>
    <t>1000751-09.2016.5.02.0719</t>
  </si>
  <si>
    <t>1000740-25.2016.5.02.0704</t>
  </si>
  <si>
    <t>1000084-08.2016.5.02.0045</t>
  </si>
  <si>
    <t>1000868-45.2016.5.02.0025</t>
  </si>
  <si>
    <t>1000521-33.2016.5.02.0018</t>
  </si>
  <si>
    <t>1000932-20.2016.5.02.0069</t>
  </si>
  <si>
    <t>1000662-66.2016.5.02.0078</t>
  </si>
  <si>
    <t>1000697-97.2016.5.02.0022</t>
  </si>
  <si>
    <t>1000283-57.2016.5.02.0036</t>
  </si>
  <si>
    <t>1001003-75.2016.5.02.0601</t>
  </si>
  <si>
    <t>1000371-45.2016.5.02.0085</t>
  </si>
  <si>
    <t>1000953-74.2016.5.02.0043</t>
  </si>
  <si>
    <t>1000212-37.2016.5.02.0042</t>
  </si>
  <si>
    <t>1000817-04.2016.5.02.0714</t>
  </si>
  <si>
    <t>1000251-52.2016.5.02.0036</t>
  </si>
  <si>
    <t>1000001-16.2016.5.02.0037</t>
  </si>
  <si>
    <t>1000328-06.2016.5.02.0604</t>
  </si>
  <si>
    <t>1000776-31.2016.5.02.0037</t>
  </si>
  <si>
    <t>1000961-69.2016.5.02.0037</t>
  </si>
  <si>
    <t>1000971-16.2016.5.02.0037</t>
  </si>
  <si>
    <t>1000973-83.2016.5.02.0037</t>
  </si>
  <si>
    <t>1000816-04.2016.5.02.0719</t>
  </si>
  <si>
    <t>1000885-81.2016.5.02.0704</t>
  </si>
  <si>
    <t>1001693-10.2015.5.02.0385</t>
  </si>
  <si>
    <t>1000912-73.2016.5.02.0022</t>
  </si>
  <si>
    <t>1000461-03.2016.5.02.0037</t>
  </si>
  <si>
    <t>1000762-72.2016.5.02.0061</t>
  </si>
  <si>
    <t>1000799-57.2016.5.02.0075</t>
  </si>
  <si>
    <t>1000916-69.2016.5.02.0068</t>
  </si>
  <si>
    <t>1000504-81.2016.5.02.0087</t>
  </si>
  <si>
    <t>1001980-80.2015.5.02.0705</t>
  </si>
  <si>
    <t>1000145-84.2016.5.02.0038</t>
  </si>
  <si>
    <t>1000130-59.2016.5.02.0089</t>
  </si>
  <si>
    <t>1000436-84.2016.5.02.0038</t>
  </si>
  <si>
    <t>1000745-08.2016.5.02.0038</t>
  </si>
  <si>
    <t>1000880-62.2016.5.02.0024</t>
  </si>
  <si>
    <t>1000887-12.2016.5.02.0038</t>
  </si>
  <si>
    <t>1000906-18.2016.5.02.0038</t>
  </si>
  <si>
    <t>1000821-47.2016.5.02.0033</t>
  </si>
  <si>
    <t>1000875-97.2016.5.02.0005</t>
  </si>
  <si>
    <t>1000320-52.2016.5.02.0079</t>
  </si>
  <si>
    <t>1000762-83.2016.5.02.0704</t>
  </si>
  <si>
    <t>1001023-66.2016.5.02.0019</t>
  </si>
  <si>
    <t>1000949-19.2016.5.02.0049</t>
  </si>
  <si>
    <t>1000267-24.2016.5.02.0030</t>
  </si>
  <si>
    <t>1000880-87.2016.5.02.0048</t>
  </si>
  <si>
    <t>1000758-05.2016.5.02.0071</t>
  </si>
  <si>
    <t>1000967-15.2016.5.02.0607</t>
  </si>
  <si>
    <t>1000831-70.2016.5.02.0719</t>
  </si>
  <si>
    <t>1000400-50.2016.5.02.0003</t>
  </si>
  <si>
    <t>1000904-48.2016.5.02.0717</t>
  </si>
  <si>
    <t>1000881-92.2016.5.02.0009</t>
  </si>
  <si>
    <t>1000008-12.2016.5.02.0068</t>
  </si>
  <si>
    <t>1000343-21.2016.5.02.0039</t>
  </si>
  <si>
    <t>1000770-18.2016.5.02.0039</t>
  </si>
  <si>
    <t>1000777-68.2016.5.02.0052</t>
  </si>
  <si>
    <t>1000925-54.2016.5.02.0610</t>
  </si>
  <si>
    <t>1000894-98.2016.5.02.0039</t>
  </si>
  <si>
    <t>1000502-15.2016.5.02.0604</t>
  </si>
  <si>
    <t>1000778-63.2016.5.02.0081</t>
  </si>
  <si>
    <t>1000789-63.2016.5.02.0705</t>
  </si>
  <si>
    <t>0019300-05.2007.5.02.0039</t>
  </si>
  <si>
    <t>0090900-72.1996.5.02.0039</t>
  </si>
  <si>
    <t>0092600-78.1999.5.02.0039</t>
  </si>
  <si>
    <t>1000998-38.2016.5.02.0606</t>
  </si>
  <si>
    <t>1000886-96.2016.5.02.0015</t>
  </si>
  <si>
    <t>1000948-70.2016.5.02.0716</t>
  </si>
  <si>
    <t>1000014-18.2016.5.02.0036</t>
  </si>
  <si>
    <t>1000873-66.2016.5.02.0090</t>
  </si>
  <si>
    <t>1001024-42.2016.5.02.0604</t>
  </si>
  <si>
    <t>1000374-86.2016.5.02.0024</t>
  </si>
  <si>
    <t>1000164-98.2016.5.02.0003</t>
  </si>
  <si>
    <t>1000807-79.2016.5.02.0060</t>
  </si>
  <si>
    <t>1001013-95.2016.5.02.0609</t>
  </si>
  <si>
    <t>1000386-46.2016.5.02.0042</t>
  </si>
  <si>
    <t>1000770-68.2016.5.02.0087</t>
  </si>
  <si>
    <t>1000875-22.2016.5.02.0709</t>
  </si>
  <si>
    <t>1000345-85.2016.5.02.0719</t>
  </si>
  <si>
    <t>1001002-54.2016.5.02.0613</t>
  </si>
  <si>
    <t>1000962-81.2016.5.02.0707</t>
  </si>
  <si>
    <t>1000753-94.2016.5.02.0034</t>
  </si>
  <si>
    <t>1001150-68.2016.5.02.0612</t>
  </si>
  <si>
    <t>1000294-96.2016.5.02.0065</t>
  </si>
  <si>
    <t>1000010-96.2016.5.02.0709</t>
  </si>
  <si>
    <t>1000421-66.2016.5.02.0604</t>
  </si>
  <si>
    <t>1000914-19.2016.5.02.0030</t>
  </si>
  <si>
    <t>1000470-42.2015.5.02.0443</t>
  </si>
  <si>
    <t>1000914-83.2016.5.02.0041</t>
  </si>
  <si>
    <t>1000242-15.2016.5.02.0061</t>
  </si>
  <si>
    <t>1000816-56.2016.5.02.0055</t>
  </si>
  <si>
    <t>1000908-06.2016.5.02.0711</t>
  </si>
  <si>
    <t>1000899-24.2016.5.02.0071</t>
  </si>
  <si>
    <t>1000336-35.2016.5.02.0716</t>
  </si>
  <si>
    <t>1000634-24.2016.5.02.0232</t>
  </si>
  <si>
    <t>1000884-75.2016.5.02.0711</t>
  </si>
  <si>
    <t>1002377-92.2015.5.02.0462</t>
  </si>
  <si>
    <t>1000850-15.2016.5.02.0028</t>
  </si>
  <si>
    <t>1001018-20.2016.5.02.0609</t>
  </si>
  <si>
    <t>1000805-78.2016.5.02.0038</t>
  </si>
  <si>
    <t>1000820-63.2016.5.02.0065</t>
  </si>
  <si>
    <t>1000953-77.2016.5.02.0042</t>
  </si>
  <si>
    <t>1000113-73.2016.5.02.0719</t>
  </si>
  <si>
    <t>1000650-38.2016.5.02.0018</t>
  </si>
  <si>
    <t>1000327-73.2016.5.02.0716</t>
  </si>
  <si>
    <t>1001151-47.2016.5.02.0614</t>
  </si>
  <si>
    <t>1000963-54.2016.5.02.0711</t>
  </si>
  <si>
    <t>1000037-29.2016.5.02.0079</t>
  </si>
  <si>
    <t>1000614-88.2016.5.02.0052</t>
  </si>
  <si>
    <t>1000059-87.2016.5.02.0079</t>
  </si>
  <si>
    <t>1000513-96.2016.5.02.0716</t>
  </si>
  <si>
    <t>1000876-77.2016.5.02.0039</t>
  </si>
  <si>
    <t>1000769-76.2016.5.02.0057</t>
  </si>
  <si>
    <t>1000868-55.2016.5.02.0054</t>
  </si>
  <si>
    <t>1000286-09.2016.5.02.0716</t>
  </si>
  <si>
    <t>1000896-89.2016.5.02.0711</t>
  </si>
  <si>
    <t>1000929-46.2016.5.02.0043</t>
  </si>
  <si>
    <t>1000331-38.2016.5.02.0061</t>
  </si>
  <si>
    <t>1001112-77.2016.5.02.0605</t>
  </si>
  <si>
    <t>1000195-26.2016.5.02.0066</t>
  </si>
  <si>
    <t>1000079-68.2016.5.02.0050</t>
  </si>
  <si>
    <t>1000911-34.2016.5.02.0040</t>
  </si>
  <si>
    <t>1000744-09.2016.5.02.0075</t>
  </si>
  <si>
    <t>1000073-75.2016.5.02.0013</t>
  </si>
  <si>
    <t>1001025-36.2016.5.02.0019</t>
  </si>
  <si>
    <t>1002662-47.2015.5.02.0604</t>
  </si>
  <si>
    <t>1000174-31.2016.5.02.0040</t>
  </si>
  <si>
    <t>1002500-63.2015.5.02.0471</t>
  </si>
  <si>
    <t>1001188-95.2016.5.02.0607</t>
  </si>
  <si>
    <t>1000057-05.2016.5.02.0084</t>
  </si>
  <si>
    <t>1000075-31.2015.5.02.0029</t>
  </si>
  <si>
    <t>1000462-76.2016.5.02.0040</t>
  </si>
  <si>
    <t>1000611-38.2016.5.02.0019</t>
  </si>
  <si>
    <t>1000725-96.2016.5.02.0044</t>
  </si>
  <si>
    <t>1000770-03.2016.5.02.0044</t>
  </si>
  <si>
    <t>1000827-02.2016.5.02.0018</t>
  </si>
  <si>
    <t>1000671-37.2016.5.02.0075</t>
  </si>
  <si>
    <t>1000853-19.2016.5.02.0044</t>
  </si>
  <si>
    <t>1000881-84.2016.5.02.0044</t>
  </si>
  <si>
    <t>1000891-31.2016.5.02.0044</t>
  </si>
  <si>
    <t>1000906-97.2016.5.02.0044</t>
  </si>
  <si>
    <t>1001031-34.2016.5.02.0604</t>
  </si>
  <si>
    <t>1001153-23.2016.5.02.0612</t>
  </si>
  <si>
    <t>1000362-24.2016.5.02.0719</t>
  </si>
  <si>
    <t>1000797-26.2016.5.02.0063</t>
  </si>
  <si>
    <t>1000689-75.2016.5.02.0716</t>
  </si>
  <si>
    <t>1000277-74.2016.5.02.0028</t>
  </si>
  <si>
    <t>1000837-27.2016.5.02.0089</t>
  </si>
  <si>
    <t>1000934-34.2016.5.02.0022</t>
  </si>
  <si>
    <t>1000732-89.2016.5.02.0076</t>
  </si>
  <si>
    <t>1000940-38.2016.5.02.0702</t>
  </si>
  <si>
    <t>1000321-14.2016.5.02.0604</t>
  </si>
  <si>
    <t>1000600-62.2016.5.02.0066</t>
  </si>
  <si>
    <t>1000002-74.2016.5.02.0045</t>
  </si>
  <si>
    <t>1000236-56.2016.5.02.0045</t>
  </si>
  <si>
    <t>1000374-23.2016.5.02.0045</t>
  </si>
  <si>
    <t>1000282-90.2016.5.02.0709</t>
  </si>
  <si>
    <t>1000483-37.2016.5.02.0045</t>
  </si>
  <si>
    <t>1000486-89.2016.5.02.0045</t>
  </si>
  <si>
    <t>1000506-80.2016.5.02.0045</t>
  </si>
  <si>
    <t>1000516-27.2016.5.02.0045</t>
  </si>
  <si>
    <t>1000518-94.2016.5.02.0045</t>
  </si>
  <si>
    <t>1000570-90.2016.5.02.0045</t>
  </si>
  <si>
    <t>1000618-49.2016.5.02.0045</t>
  </si>
  <si>
    <t>1000692-06.2016.5.02.0045</t>
  </si>
  <si>
    <t>1000706-76.2016.5.02.0081</t>
  </si>
  <si>
    <t>1000712-94.2016.5.02.0045</t>
  </si>
  <si>
    <t>1000743-17.2016.5.02.0045</t>
  </si>
  <si>
    <t>1000759-68.2016.5.02.0045</t>
  </si>
  <si>
    <t>1000768-30.2016.5.02.0045</t>
  </si>
  <si>
    <t>1000849-76.2016.5.02.0045</t>
  </si>
  <si>
    <t>1000890-43.2016.5.02.0045</t>
  </si>
  <si>
    <t>1000776-76.2016.5.02.0022</t>
  </si>
  <si>
    <t>1000922-48.2016.5.02.0045</t>
  </si>
  <si>
    <t>1000377-90.2016.5.02.0719</t>
  </si>
  <si>
    <t>1000806-60.2016.5.02.0718</t>
  </si>
  <si>
    <t>1000592-17.2016.5.02.0024</t>
  </si>
  <si>
    <t>1001012-28.2016.5.02.0604</t>
  </si>
  <si>
    <t>1000815-34.2016.5.02.0714</t>
  </si>
  <si>
    <t>1000194-25.2016.5.02.0718</t>
  </si>
  <si>
    <t>1000820-93.2016.5.02.0055</t>
  </si>
  <si>
    <t>1000832-06.2016.5.02.0024</t>
  </si>
  <si>
    <t>1000899-30.2016.5.02.0069</t>
  </si>
  <si>
    <t>1000212-97.2016.5.02.0604</t>
  </si>
  <si>
    <t>1000579-37.2016.5.02.0050</t>
  </si>
  <si>
    <t>1000197-72.2016.5.02.0461</t>
  </si>
  <si>
    <t>1000689-23.2016.5.02.0701</t>
  </si>
  <si>
    <t>1000436-11.2016.5.02.0612</t>
  </si>
  <si>
    <t>1000510-17.2016.5.02.0046</t>
  </si>
  <si>
    <t>1000756-59.2016.5.02.0063</t>
  </si>
  <si>
    <t>1000452-53.2016.5.02.0712</t>
  </si>
  <si>
    <t>1000855-80.2016.5.02.0046</t>
  </si>
  <si>
    <t>1000856-65.2016.5.02.0046</t>
  </si>
  <si>
    <t>1001022-57.2016.5.02.0609</t>
  </si>
  <si>
    <t>1000145-90.2016.5.02.0521</t>
  </si>
  <si>
    <t>1000876-56.2016.5.02.0046</t>
  </si>
  <si>
    <t>1000842-11.2016.5.02.0037</t>
  </si>
  <si>
    <t>1000912-98.2016.5.02.0046</t>
  </si>
  <si>
    <t>1000919-90.2016.5.02.0046</t>
  </si>
  <si>
    <t>1000920-75.2016.5.02.0046</t>
  </si>
  <si>
    <t>1000927-67.2016.5.02.0046</t>
  </si>
  <si>
    <t>1002732-64.2015.5.02.0604</t>
  </si>
  <si>
    <t>1000747-84.2016.5.02.0714</t>
  </si>
  <si>
    <t>1001113-38.2016.5.02.0613</t>
  </si>
  <si>
    <t>1000813-22.2016.5.02.0049</t>
  </si>
  <si>
    <t>1000646-53.2016.5.02.0712</t>
  </si>
  <si>
    <t>1000892-68.2016.5.02.0059</t>
  </si>
  <si>
    <t>1000330-56.2016.5.02.0060</t>
  </si>
  <si>
    <t>1000834-44.2016.5.02.0066</t>
  </si>
  <si>
    <t>1000649-58.2016.5.02.0081</t>
  </si>
  <si>
    <t>1000633-12.2016.5.02.0047</t>
  </si>
  <si>
    <t>1000426-49.2016.5.02.0714</t>
  </si>
  <si>
    <t>1000500-57.2016.5.02.0018</t>
  </si>
  <si>
    <t>1000828-36.2016.5.02.0034</t>
  </si>
  <si>
    <t>1000222-82.2016.5.02.0074</t>
  </si>
  <si>
    <t>1000897-39.2016.5.02.0076</t>
  </si>
  <si>
    <t>1000412-33.2016.5.02.0078</t>
  </si>
  <si>
    <t>1000808-79.2016.5.02.0055</t>
  </si>
  <si>
    <t>1000555-81.2016.5.02.0026</t>
  </si>
  <si>
    <t>1000755-38.2016.5.02.0075</t>
  </si>
  <si>
    <t>1000832-75.2016.5.02.0001</t>
  </si>
  <si>
    <t>1000814-81.2016.5.02.0089</t>
  </si>
  <si>
    <t>1000885-12.2016.5.02.0048</t>
  </si>
  <si>
    <t>1000831-75.2016.5.02.0006</t>
  </si>
  <si>
    <t>1000460-68.2016.5.02.0085</t>
  </si>
  <si>
    <t>1000716-62.2016.5.02.0068</t>
  </si>
  <si>
    <t>1000034-70.2016.5.02.0048</t>
  </si>
  <si>
    <t>1000828-48.2016.5.02.0030</t>
  </si>
  <si>
    <t>1000806-65.2016.5.02.0005</t>
  </si>
  <si>
    <t>1000224-69.2016.5.02.0715</t>
  </si>
  <si>
    <t>1000748-22.2016.5.02.0083</t>
  </si>
  <si>
    <t>1000934-86.2016.5.02.0716</t>
  </si>
  <si>
    <t>1000638-64.2016.5.02.0716</t>
  </si>
  <si>
    <t>1000660-30.2016.5.02.0003</t>
  </si>
  <si>
    <t>1000491-38.2016.5.02.0716</t>
  </si>
  <si>
    <t>1000914-37.2016.5.02.0703</t>
  </si>
  <si>
    <t>1000879-44.2016.5.02.0035</t>
  </si>
  <si>
    <t>1000263-35.2016.5.02.0014</t>
  </si>
  <si>
    <t>1000641-53.2016.5.02.0058</t>
  </si>
  <si>
    <t>1000466-86.2016.5.02.0049</t>
  </si>
  <si>
    <t>1000958-85.2016.5.02.0467</t>
  </si>
  <si>
    <t>1001088-49.2016.5.02.0605</t>
  </si>
  <si>
    <t>1000905-97.2016.5.02.0049</t>
  </si>
  <si>
    <t>1000017-94.2015.5.02.0007</t>
  </si>
  <si>
    <t>1000346-07.2016.5.02.0061</t>
  </si>
  <si>
    <t>1001791-17.2015.5.02.0604</t>
  </si>
  <si>
    <t>1000170-06.2016.5.02.0715</t>
  </si>
  <si>
    <t>1000249-29.2016.5.02.0086</t>
  </si>
  <si>
    <t>1000846-42.2016.5.02.0718</t>
  </si>
  <si>
    <t>1000562-17.2016.5.02.0465</t>
  </si>
  <si>
    <t>1000736-68.2016.5.02.0063</t>
  </si>
  <si>
    <t>1000131-40.2016.5.02.0058</t>
  </si>
  <si>
    <t>1000892-28.2016.5.02.0719</t>
  </si>
  <si>
    <t>1000896-65.2016.5.02.0719</t>
  </si>
  <si>
    <t>1000900-36.2016.5.02.0062</t>
  </si>
  <si>
    <t>1000713-16.2016.5.02.0066</t>
  </si>
  <si>
    <t>1000001-11.2015.5.02.0050</t>
  </si>
  <si>
    <t>1000148-81.2016.5.02.0606</t>
  </si>
  <si>
    <t>1000248-55.2016.5.02.0050</t>
  </si>
  <si>
    <t>1000250-25.2016.5.02.0050</t>
  </si>
  <si>
    <t>1000054-81.2015.5.02.0085</t>
  </si>
  <si>
    <t>1000280-60.2016.5.02.0050</t>
  </si>
  <si>
    <t>1000252-84.2016.5.02.0085</t>
  </si>
  <si>
    <t>1000639-10.2016.5.02.0050</t>
  </si>
  <si>
    <t>1000729-18.2016.5.02.0050</t>
  </si>
  <si>
    <t>1000048-16.2016.5.02.0481</t>
  </si>
  <si>
    <t>1000953-53.2016.5.02.0050</t>
  </si>
  <si>
    <t>1000936-71.2016.5.02.0614</t>
  </si>
  <si>
    <t>1001065-09.2016.5.02.0604</t>
  </si>
  <si>
    <t>1000496-84.2016.5.02.0029</t>
  </si>
  <si>
    <t>1000846-08.2016.5.02.0018</t>
  </si>
  <si>
    <t>1000671-29.2016.5.02.0013</t>
  </si>
  <si>
    <t>1000665-45.2016.5.02.0264</t>
  </si>
  <si>
    <t>1000934-19.2016.5.02.0609</t>
  </si>
  <si>
    <t>1000473-60.2016.5.02.0055</t>
  </si>
  <si>
    <t>1000180-92.2016.5.02.0022</t>
  </si>
  <si>
    <t>1000421-26.2016.5.02.0003</t>
  </si>
  <si>
    <t>1000630-42.2016.5.02.0052</t>
  </si>
  <si>
    <t>1000079-82.2016.5.02.0013</t>
  </si>
  <si>
    <t>1000762-05.2016.5.02.0051</t>
  </si>
  <si>
    <t>1000750-72.2016.5.02.0703</t>
  </si>
  <si>
    <t>1000420-14.2016.5.02.0012</t>
  </si>
  <si>
    <t>1000696-12.2016.5.02.0605</t>
  </si>
  <si>
    <t>1000867-79.2016.5.02.0051</t>
  </si>
  <si>
    <t>1000881-63.2016.5.02.0051</t>
  </si>
  <si>
    <t>1000601-75.2016.5.02.0089</t>
  </si>
  <si>
    <t>1000835-16.2016.5.02.0717</t>
  </si>
  <si>
    <t>1000729-78.2016.5.02.0030</t>
  </si>
  <si>
    <t>1000624-08.2016.5.02.0061</t>
  </si>
  <si>
    <t>1000931-89.2016.5.02.0051</t>
  </si>
  <si>
    <t>1000593-71.2016.5.02.0001</t>
  </si>
  <si>
    <t>1001124-64.2016.5.02.0614</t>
  </si>
  <si>
    <t>1000937-21.2016.5.02.0076</t>
  </si>
  <si>
    <t>1000285-14.2016.5.02.0008</t>
  </si>
  <si>
    <t>1000666-43.2016.5.02.0001</t>
  </si>
  <si>
    <t>1000852-91.2016.5.02.0607</t>
  </si>
  <si>
    <t>1000355-35.2016.5.02.0718</t>
  </si>
  <si>
    <t>1002010-08.2015.5.02.0385</t>
  </si>
  <si>
    <t>1000942-18.2016.5.02.0052</t>
  </si>
  <si>
    <t>1000587-44.2016.5.02.0719</t>
  </si>
  <si>
    <t>1000734-70.2016.5.02.0719</t>
  </si>
  <si>
    <t>1000701-30.2016.5.02.0089</t>
  </si>
  <si>
    <t>1000882-78.2016.5.02.0041</t>
  </si>
  <si>
    <t>1000764-15.2016.5.02.0070</t>
  </si>
  <si>
    <t>0003096-31.2013.5.02.0052</t>
  </si>
  <si>
    <t>1001053-71.2016.5.02.0611</t>
  </si>
  <si>
    <t>1001007-82.2016.5.02.0611</t>
  </si>
  <si>
    <t>1000861-62.2016.5.02.0701</t>
  </si>
  <si>
    <t>1000037-74.2015.5.02.0043</t>
  </si>
  <si>
    <t>1000525-55.2016.5.02.0023</t>
  </si>
  <si>
    <t>1000628-44.2016.5.02.0611</t>
  </si>
  <si>
    <t>1000578-60.2016.5.02.0015</t>
  </si>
  <si>
    <t>1000625-89.2016.5.02.0708</t>
  </si>
  <si>
    <t>1000266-48.2016.5.02.0027</t>
  </si>
  <si>
    <t>1000676-94.2016.5.02.0031</t>
  </si>
  <si>
    <t>1000014-98.2016.5.02.0462</t>
  </si>
  <si>
    <t>1000549-35.2016.5.02.0718</t>
  </si>
  <si>
    <t>1000653-44.2016.5.02.0001</t>
  </si>
  <si>
    <t>1000694-57.2016.5.02.0018</t>
  </si>
  <si>
    <t>1000733-91.2016.5.02.0717</t>
  </si>
  <si>
    <t>1000785-42.2016.5.02.0053</t>
  </si>
  <si>
    <t>1000570-75.2016.5.02.0050</t>
  </si>
  <si>
    <t>1000819-17.2016.5.02.0053</t>
  </si>
  <si>
    <t>1000671-84.2016.5.02.0706</t>
  </si>
  <si>
    <t>1000838-23.2016.5.02.0053</t>
  </si>
  <si>
    <t>1002480-46.2015.5.02.0609</t>
  </si>
  <si>
    <t>1000916-17.2016.5.02.0053</t>
  </si>
  <si>
    <t>1000686-23.2016.5.02.0716</t>
  </si>
  <si>
    <t>1000798-79.2016.5.02.0008</t>
  </si>
  <si>
    <t>1001031-28.2016.5.02.0606</t>
  </si>
  <si>
    <t>1000220-23.2016.5.02.0718</t>
  </si>
  <si>
    <t>1000870-91.2016.5.02.0711</t>
  </si>
  <si>
    <t>1001003-45.2016.5.02.0708</t>
  </si>
  <si>
    <t>1000415-64.2016.5.02.0085</t>
  </si>
  <si>
    <t>1000743-26.2016.5.02.0042</t>
  </si>
  <si>
    <t>1000235-95.2016.5.02.0716</t>
  </si>
  <si>
    <t>1000059-02.2015.5.02.0054</t>
  </si>
  <si>
    <t>1000257-05.2016.5.02.0054</t>
  </si>
  <si>
    <t>1000376-89.2016.5.02.0013</t>
  </si>
  <si>
    <t>1000468-41.2016.5.02.0054</t>
  </si>
  <si>
    <t>1000496-09.2016.5.02.0054</t>
  </si>
  <si>
    <t>1000276-68.2016.5.02.0714</t>
  </si>
  <si>
    <t>1000567-95.2016.5.02.0705</t>
  </si>
  <si>
    <t>1000586-17.2016.5.02.0054</t>
  </si>
  <si>
    <t>1000525-54.2016.5.02.0088</t>
  </si>
  <si>
    <t>1000612-22.2016.5.02.0084</t>
  </si>
  <si>
    <t>1000396-44.2016.5.02.0704</t>
  </si>
  <si>
    <t>1000230-38.2016.5.02.0081</t>
  </si>
  <si>
    <t>1000553-42.2016.5.02.0049</t>
  </si>
  <si>
    <t>1000128-58.2016.5.02.0067</t>
  </si>
  <si>
    <t>1000718-55.2016.5.02.0707</t>
  </si>
  <si>
    <t>1000688-39.2016.5.02.0054</t>
  </si>
  <si>
    <t>1000705-75.2016.5.02.0054</t>
  </si>
  <si>
    <t>1000594-96.2016.5.02.0020</t>
  </si>
  <si>
    <t>1000712-67.2016.5.02.0054</t>
  </si>
  <si>
    <t>1000595-51.2016.5.02.0030</t>
  </si>
  <si>
    <t>1000764-79.2016.5.02.0081</t>
  </si>
  <si>
    <t>1000408-35.2016.5.02.0065</t>
  </si>
  <si>
    <t>1000804-26.2016.5.02.0707</t>
  </si>
  <si>
    <t>1000738-64.2016.5.02.0022</t>
  </si>
  <si>
    <t>1000826-06.2016.5.02.0054</t>
  </si>
  <si>
    <t>1000828-73.2016.5.02.0054</t>
  </si>
  <si>
    <t>1000493-49.2016.5.02.0088</t>
  </si>
  <si>
    <t>1000837-50.2016.5.02.0049</t>
  </si>
  <si>
    <t>1000847-79.2016.5.02.0054</t>
  </si>
  <si>
    <t>1000817-63.2016.5.02.0080</t>
  </si>
  <si>
    <t>1000524-13.2016.5.02.0042</t>
  </si>
  <si>
    <t>1000888-18.2016.5.02.0031</t>
  </si>
  <si>
    <t>1000871-10.2016.5.02.0054</t>
  </si>
  <si>
    <t>1000824-32.2016.5.02.0605</t>
  </si>
  <si>
    <t>1002056-37.2015.5.02.0501</t>
  </si>
  <si>
    <t>1000636-49.2016.5.02.0052</t>
  </si>
  <si>
    <t>1000905-82.2016.5.02.0054</t>
  </si>
  <si>
    <t>1000907-52.2016.5.02.0054</t>
  </si>
  <si>
    <t>1000908-37.2016.5.02.0054</t>
  </si>
  <si>
    <t>1000092-94.2015.5.02.0020</t>
  </si>
  <si>
    <t>1000408-67.2016.5.02.0701</t>
  </si>
  <si>
    <t>1000889-97.2016.5.02.0711</t>
  </si>
  <si>
    <t>1000740-98.2016.5.02.0712</t>
  </si>
  <si>
    <t>1000718-28.2016.5.02.0716</t>
  </si>
  <si>
    <t>1000545-09.2016.5.02.0003</t>
  </si>
  <si>
    <t>1000679-52.2016.5.02.0709</t>
  </si>
  <si>
    <t>1000666-66.2016.5.02.0058</t>
  </si>
  <si>
    <t>1001066-76.2016.5.02.0609</t>
  </si>
  <si>
    <t>1001201-09.2016.5.02.0603</t>
  </si>
  <si>
    <t>1000340-25.2016.5.02.0085</t>
  </si>
  <si>
    <t>1000823-48.2016.5.02.0055</t>
  </si>
  <si>
    <t>1000421-28.2016.5.02.0067</t>
  </si>
  <si>
    <t>1000891-03.2016.5.02.0603</t>
  </si>
  <si>
    <t>1000873-74.2016.5.02.0055</t>
  </si>
  <si>
    <t>1000859-05.2016.5.02.0051</t>
  </si>
  <si>
    <t>1000904-94.2016.5.02.0055</t>
  </si>
  <si>
    <t>1000409-14.2016.5.02.0067</t>
  </si>
  <si>
    <t>1000899-82.2016.5.02.0084</t>
  </si>
  <si>
    <t>1000929-10.2016.5.02.0055</t>
  </si>
  <si>
    <t>1000770-72.2016.5.02.0603</t>
  </si>
  <si>
    <t>1000956-90.2016.5.02.0055</t>
  </si>
  <si>
    <t>1000100-47.2016.5.02.0049</t>
  </si>
  <si>
    <t>1000240-29.2016.5.02.0034</t>
  </si>
  <si>
    <t>1000810-15.2016.5.02.0034</t>
  </si>
  <si>
    <t>1000318-23.2016.5.02.0034</t>
  </si>
  <si>
    <t>1001114-35.2016.5.02.0609</t>
  </si>
  <si>
    <t>1000902-87.2016.5.02.0035</t>
  </si>
  <si>
    <t>1000201-51.2016.5.02.0060</t>
  </si>
  <si>
    <t>1000882-73.2016.5.02.0075</t>
  </si>
  <si>
    <t>1000732-27.2016.5.02.0614</t>
  </si>
  <si>
    <t>1000936-54.2016.5.02.0070</t>
  </si>
  <si>
    <t>1000578-15.2016.5.02.0030</t>
  </si>
  <si>
    <t>1000034-21.2016.5.02.0614</t>
  </si>
  <si>
    <t>1000052-96.2015.5.02.0090</t>
  </si>
  <si>
    <t>1000684-23.2016.5.02.0047</t>
  </si>
  <si>
    <t>1000925-15.2016.5.02.0041</t>
  </si>
  <si>
    <t>1000031-28.2016.5.02.0271</t>
  </si>
  <si>
    <t>1000896-13.2016.5.02.0704</t>
  </si>
  <si>
    <t>1000778-80.2016.5.02.0043</t>
  </si>
  <si>
    <t>1000635-45.2016.5.02.0608</t>
  </si>
  <si>
    <t>1000866-78.2016.5.02.0024</t>
  </si>
  <si>
    <t>1000866-76.2016.5.02.0057</t>
  </si>
  <si>
    <t>1000877-08.2016.5.02.0057</t>
  </si>
  <si>
    <t>1000906-58.2016.5.02.0057</t>
  </si>
  <si>
    <t>1000669-54.2016.5.02.0047</t>
  </si>
  <si>
    <t>1000779-07.2016.5.02.0030</t>
  </si>
  <si>
    <t>1000868-97.2016.5.02.0040</t>
  </si>
  <si>
    <t>1000737-64.2016.5.02.0706</t>
  </si>
  <si>
    <t>1000663-16.2016.5.02.0607</t>
  </si>
  <si>
    <t>1000783-53.2016.5.02.0706</t>
  </si>
  <si>
    <t>1000088-79.2016.5.02.0066</t>
  </si>
  <si>
    <t>1000933-22.2016.5.02.0710</t>
  </si>
  <si>
    <t>1000036-44.2015.5.02.0058</t>
  </si>
  <si>
    <t>1002580-83.2015.5.02.0614</t>
  </si>
  <si>
    <t>1000185-06.2016.5.02.0058</t>
  </si>
  <si>
    <t>1000547-08.2016.5.02.0058</t>
  </si>
  <si>
    <t>1000598-19.2016.5.02.0058</t>
  </si>
  <si>
    <t>1000672-73.2016.5.02.0058</t>
  </si>
  <si>
    <t>1000766-21.2016.5.02.0058</t>
  </si>
  <si>
    <t>1000767-06.2016.5.02.0058</t>
  </si>
  <si>
    <t>1000787-94.2016.5.02.0058</t>
  </si>
  <si>
    <t>1000788-79.2016.5.02.0058</t>
  </si>
  <si>
    <t>1000739-67.2016.5.02.0016</t>
  </si>
  <si>
    <t>1000807-78.2016.5.02.0707</t>
  </si>
  <si>
    <t>1000804-33.2016.5.02.0058</t>
  </si>
  <si>
    <t>1000695-30.2016.5.02.0022</t>
  </si>
  <si>
    <t>1000807-85.2016.5.02.0058</t>
  </si>
  <si>
    <t>1000809-55.2016.5.02.0058</t>
  </si>
  <si>
    <t>1000814-77.2016.5.02.0058</t>
  </si>
  <si>
    <t>1000816-47.2016.5.02.0058</t>
  </si>
  <si>
    <t>1000465-50.2016.5.02.0066</t>
  </si>
  <si>
    <t>1000836-38.2016.5.02.0058</t>
  </si>
  <si>
    <t>1000839-90.2016.5.02.0058</t>
  </si>
  <si>
    <t>1000966-42.2016.5.02.0603</t>
  </si>
  <si>
    <t>1000964-45.2016.5.02.0612</t>
  </si>
  <si>
    <t>1000875-35.2016.5.02.0058</t>
  </si>
  <si>
    <t>1000876-20.2016.5.02.0058</t>
  </si>
  <si>
    <t>1000626-41.2016.5.02.0719</t>
  </si>
  <si>
    <t>1000881-42.2016.5.02.0058</t>
  </si>
  <si>
    <t>1000665-26.2016.5.02.0044</t>
  </si>
  <si>
    <t>1000907-40.2016.5.02.0058</t>
  </si>
  <si>
    <t>1000880-35.2016.5.02.0712</t>
  </si>
  <si>
    <t>1000915-17.2016.5.02.0058</t>
  </si>
  <si>
    <t>1000927-31.2016.5.02.0058</t>
  </si>
  <si>
    <t>1000415-25.2016.5.02.0001</t>
  </si>
  <si>
    <t>1000770-59.2016.5.02.0090</t>
  </si>
  <si>
    <t>1002272-25.2015.5.02.0492</t>
  </si>
  <si>
    <t>1000981-02.2016.5.02.0703</t>
  </si>
  <si>
    <t>1000174-34.2016.5.02.0718</t>
  </si>
  <si>
    <t>1000869-89.2016.5.02.0070</t>
  </si>
  <si>
    <t>1000772-91.2016.5.02.0716</t>
  </si>
  <si>
    <t>1000936-13.2016.5.02.0019</t>
  </si>
  <si>
    <t>1000218-12.2016.5.02.0473</t>
  </si>
  <si>
    <t>1000915-90.2016.5.02.0066</t>
  </si>
  <si>
    <t>1000111-93.2016.5.02.0205</t>
  </si>
  <si>
    <t>1000317-28.2016.5.02.0005</t>
  </si>
  <si>
    <t>1000896-08.2016.5.02.0059</t>
  </si>
  <si>
    <t>1000898-75.2016.5.02.0059</t>
  </si>
  <si>
    <t>1000808-72.2016.5.02.0704</t>
  </si>
  <si>
    <t>1000239-45.2016.5.02.0066</t>
  </si>
  <si>
    <t>1000593-14.2016.5.02.0020</t>
  </si>
  <si>
    <t>1000855-14.2016.5.02.0068</t>
  </si>
  <si>
    <t>1000324-55.2016.5.02.0058</t>
  </si>
  <si>
    <t>1000017-72.2015.5.02.0079</t>
  </si>
  <si>
    <t>1000870-82.2016.5.02.0035</t>
  </si>
  <si>
    <t>1000148-81.2016.5.02.0024</t>
  </si>
  <si>
    <t>1000707-15.2016.5.02.0064</t>
  </si>
  <si>
    <t>1000181-77.2016.5.02.0604</t>
  </si>
  <si>
    <t>1000981-84.2016.5.02.0708</t>
  </si>
  <si>
    <t>1000571-88.2016.5.02.0073</t>
  </si>
  <si>
    <t>1000566-77.2016.5.02.0037</t>
  </si>
  <si>
    <t>1000890-82.2016.5.02.0711</t>
  </si>
  <si>
    <t>1002202-36.2015.5.02.0709</t>
  </si>
  <si>
    <t>1000270-83.2016.5.02.0060</t>
  </si>
  <si>
    <t>1000352-17.2016.5.02.0060</t>
  </si>
  <si>
    <t>1000416-27.2016.5.02.0060</t>
  </si>
  <si>
    <t>1000432-78.2016.5.02.0060</t>
  </si>
  <si>
    <t>1000434-48.2016.5.02.0060</t>
  </si>
  <si>
    <t>1000439-70.2016.5.02.0060</t>
  </si>
  <si>
    <t>1000477-82.2016.5.02.0060</t>
  </si>
  <si>
    <t>1000493-36.2016.5.02.0060</t>
  </si>
  <si>
    <t>1002268-69.2015.5.02.0271</t>
  </si>
  <si>
    <t>1000523-71.2016.5.02.0060</t>
  </si>
  <si>
    <t>1000554-91.2016.5.02.0060</t>
  </si>
  <si>
    <t>1000573-97.2016.5.02.0060</t>
  </si>
  <si>
    <t>1000522-89.2016.5.02.0059</t>
  </si>
  <si>
    <t>1000629-69.2016.5.02.0048</t>
  </si>
  <si>
    <t>1000657-98.2016.5.02.0060</t>
  </si>
  <si>
    <t>1000764-59.2016.5.02.0605</t>
  </si>
  <si>
    <t>1000684-81.2016.5.02.0060</t>
  </si>
  <si>
    <t>1000509-65.2016.5.02.0035</t>
  </si>
  <si>
    <t>1000551-90.2016.5.02.0043</t>
  </si>
  <si>
    <t>1000733-25.2016.5.02.0060</t>
  </si>
  <si>
    <t>1000734-10.2016.5.02.0060</t>
  </si>
  <si>
    <t>1000740-17.2016.5.02.0060</t>
  </si>
  <si>
    <t>1000332-89.2016.5.02.0039</t>
  </si>
  <si>
    <t>1000446-24.2016.5.02.0008</t>
  </si>
  <si>
    <t>1000762-75.2016.5.02.0060</t>
  </si>
  <si>
    <t>1000656-15.2016.5.02.0707</t>
  </si>
  <si>
    <t>1000769-67.2016.5.02.0060</t>
  </si>
  <si>
    <t>1000770-52.2016.5.02.0060</t>
  </si>
  <si>
    <t>1000794-85.2016.5.02.0705</t>
  </si>
  <si>
    <t>1000415-11.2016.5.02.0717</t>
  </si>
  <si>
    <t>1000498-68.2016.5.02.0089</t>
  </si>
  <si>
    <t>1000566-55.2016.5.02.0012</t>
  </si>
  <si>
    <t>1000822-48.2016.5.02.0060</t>
  </si>
  <si>
    <t>1000416-49.2016.5.02.0085</t>
  </si>
  <si>
    <t>1000824-18.2016.5.02.0060</t>
  </si>
  <si>
    <t>1000842-39.2016.5.02.0060</t>
  </si>
  <si>
    <t>1000900-35.2016.5.02.0709</t>
  </si>
  <si>
    <t>1000849-31.2016.5.02.0060</t>
  </si>
  <si>
    <t>1000675-37.2016.5.02.0055</t>
  </si>
  <si>
    <t>1000716-15.2016.5.02.0019</t>
  </si>
  <si>
    <t>1000714-59.2016.5.02.0467</t>
  </si>
  <si>
    <t>1000767-90.2016.5.02.0030</t>
  </si>
  <si>
    <t>1000059-19.2016.5.02.0716</t>
  </si>
  <si>
    <t>1000909-03.2016.5.02.0707</t>
  </si>
  <si>
    <t>1000898-72.2016.5.02.0060</t>
  </si>
  <si>
    <t>1000183-17.2016.5.02.0711</t>
  </si>
  <si>
    <t>1000908-19.2016.5.02.0060</t>
  </si>
  <si>
    <t>1000920-33.2016.5.02.0060</t>
  </si>
  <si>
    <t>1000924-70.2016.5.02.0060</t>
  </si>
  <si>
    <t>1000926-40.2016.5.02.0060</t>
  </si>
  <si>
    <t>1000902-96.2016.5.02.0711</t>
  </si>
  <si>
    <t>1000949-12.2016.5.02.0019</t>
  </si>
  <si>
    <t>1001120-45.2016.5.02.0608</t>
  </si>
  <si>
    <t>1000857-25.2016.5.02.0022</t>
  </si>
  <si>
    <t>1000115-59.2014.5.02.0316</t>
  </si>
  <si>
    <t>1001076-26.2016.5.02.0608</t>
  </si>
  <si>
    <t>1001210-65.2016.5.02.0604</t>
  </si>
  <si>
    <t>1000706-23.2016.5.02.0713</t>
  </si>
  <si>
    <t>1000313-81.2016.5.02.0072</t>
  </si>
  <si>
    <t>1002141-87.2015.5.02.0609</t>
  </si>
  <si>
    <t>1000507-17.2016.5.02.0061</t>
  </si>
  <si>
    <t>1000782-63.2016.5.02.0061</t>
  </si>
  <si>
    <t>1000788-70.2016.5.02.0061</t>
  </si>
  <si>
    <t>1000798-17.2016.5.02.0061</t>
  </si>
  <si>
    <t>1000815-53.2016.5.02.0061</t>
  </si>
  <si>
    <t>1000940-85.2016.5.02.0072</t>
  </si>
  <si>
    <t>1000897-84.2016.5.02.0061</t>
  </si>
  <si>
    <t>1001096-05.2016.5.02.0612</t>
  </si>
  <si>
    <t>1000393-10.2016.5.02.0601</t>
  </si>
  <si>
    <t>1000736-40.2016.5.02.0719</t>
  </si>
  <si>
    <t>1000935-62.2016.5.02.0040</t>
  </si>
  <si>
    <t>1000481-05.2016.5.02.0001</t>
  </si>
  <si>
    <t>1000826-36.2016.5.02.0044</t>
  </si>
  <si>
    <t>1001198-27.2016.5.02.0612</t>
  </si>
  <si>
    <t>1000954-34.2016.5.02.0019</t>
  </si>
  <si>
    <t>1000598-03.2016.5.02.0710</t>
  </si>
  <si>
    <t>1000352-11.2016.5.02.0062</t>
  </si>
  <si>
    <t>1000784-30.2016.5.02.0062</t>
  </si>
  <si>
    <t>1000815-50.2016.5.02.0062</t>
  </si>
  <si>
    <t>1000816-35.2016.5.02.0062</t>
  </si>
  <si>
    <t>1000817-20.2016.5.02.0062</t>
  </si>
  <si>
    <t>1000834-56.2016.5.02.0062</t>
  </si>
  <si>
    <t>1000836-26.2016.5.02.0062</t>
  </si>
  <si>
    <t>1000849-25.2016.5.02.0062</t>
  </si>
  <si>
    <t>1000880-45.2016.5.02.0062</t>
  </si>
  <si>
    <t>1000881-30.2016.5.02.0062</t>
  </si>
  <si>
    <t>1000882-15.2016.5.02.0062</t>
  </si>
  <si>
    <t>1000890-89.2016.5.02.0062</t>
  </si>
  <si>
    <t>1000892-59.2016.5.02.0062</t>
  </si>
  <si>
    <t>1000894-29.2016.5.02.0062</t>
  </si>
  <si>
    <t>1000904-73.2016.5.02.0062</t>
  </si>
  <si>
    <t>1000918-57.2016.5.02.0062</t>
  </si>
  <si>
    <t>1000922-94.2016.5.02.0062</t>
  </si>
  <si>
    <t>1000708-72.2016.5.02.0719</t>
  </si>
  <si>
    <t>1000441-03.2016.5.02.0719</t>
  </si>
  <si>
    <t>1000480-25.2016.5.02.0064</t>
  </si>
  <si>
    <t>1000919-56.2016.5.02.0704</t>
  </si>
  <si>
    <t>1000984-42.2016.5.02.0707</t>
  </si>
  <si>
    <t>1000689-29.2016.5.02.0602</t>
  </si>
  <si>
    <t>1000797-73.2016.5.02.0015</t>
  </si>
  <si>
    <t>1000441-18.2016.5.02.0035</t>
  </si>
  <si>
    <t>1000446-05.2016.5.02.0079</t>
  </si>
  <si>
    <t>1000877-23.2016.5.02.0052</t>
  </si>
  <si>
    <t>1000107-48.2016.5.02.0046</t>
  </si>
  <si>
    <t>1000957-51.2016.5.02.0063</t>
  </si>
  <si>
    <t>1000950-82.2016.5.02.0605</t>
  </si>
  <si>
    <t>1000784-02.2016.5.02.0039</t>
  </si>
  <si>
    <t>1000364-03.2016.5.02.0716</t>
  </si>
  <si>
    <t>1000907-97.2016.5.02.0718</t>
  </si>
  <si>
    <t>1002547-52.2015.5.02.0466</t>
  </si>
  <si>
    <t>1000784-17.2016.5.02.0034</t>
  </si>
  <si>
    <t>1001100-54.2016.5.02.0608</t>
  </si>
  <si>
    <t>1000839-92.2016.5.02.0704</t>
  </si>
  <si>
    <t>1000065-12.2015.5.02.0053</t>
  </si>
  <si>
    <t>1000608-82.2016.5.02.0084</t>
  </si>
  <si>
    <t>1000868-43.2016.5.02.0058</t>
  </si>
  <si>
    <t>1000829-74.2016.5.02.0081</t>
  </si>
  <si>
    <t>1000767-97.2016.5.02.0060</t>
  </si>
  <si>
    <t>1001266-54.2015.5.02.0242</t>
  </si>
  <si>
    <t>1000281-89.2016.5.02.0003</t>
  </si>
  <si>
    <t>1000246-43.2016.5.02.0064</t>
  </si>
  <si>
    <t>1000275-93.2016.5.02.0064</t>
  </si>
  <si>
    <t>1000712-37.2016.5.02.0064</t>
  </si>
  <si>
    <t>1000820-66.2016.5.02.0064</t>
  </si>
  <si>
    <t>1000872-62.2016.5.02.0064</t>
  </si>
  <si>
    <t>1000878-69.2016.5.02.0064</t>
  </si>
  <si>
    <t>1000830-33.2016.5.02.0607</t>
  </si>
  <si>
    <t>1000865-69.2016.5.02.0032</t>
  </si>
  <si>
    <t>1000905-78.2016.5.02.0702</t>
  </si>
  <si>
    <t>1000848-33.2016.5.02.0711</t>
  </si>
  <si>
    <t>1000893-38.2016.5.02.0064</t>
  </si>
  <si>
    <t>1000930-94.2016.5.02.0604</t>
  </si>
  <si>
    <t>1000781-98.2016.5.02.0701</t>
  </si>
  <si>
    <t>1000507-19.2016.5.02.0707</t>
  </si>
  <si>
    <t>1000967-18.2016.5.02.0703</t>
  </si>
  <si>
    <t>1000620-67.2016.5.02.0611</t>
  </si>
  <si>
    <t>1002681-29.2015.5.02.0612</t>
  </si>
  <si>
    <t>1000083-60.2016.5.02.0065</t>
  </si>
  <si>
    <t>1000214-35.2016.5.02.0065</t>
  </si>
  <si>
    <t>1000277-60.2016.5.02.0065</t>
  </si>
  <si>
    <t>1000318-27.2016.5.02.0065</t>
  </si>
  <si>
    <t>1000488-96.2016.5.02.0065</t>
  </si>
  <si>
    <t>1000674-22.2016.5.02.0065</t>
  </si>
  <si>
    <t>1000747-84.2016.5.02.0035</t>
  </si>
  <si>
    <t>1000745-24.2016.5.02.0065</t>
  </si>
  <si>
    <t>1000752-16.2016.5.02.0065</t>
  </si>
  <si>
    <t>1000758-23.2016.5.02.0065</t>
  </si>
  <si>
    <t>1000767-82.2016.5.02.0065</t>
  </si>
  <si>
    <t>1000618-18.2016.5.02.0023</t>
  </si>
  <si>
    <t>1000912-41.2016.5.02.0065</t>
  </si>
  <si>
    <t>1000913-26.2016.5.02.0065</t>
  </si>
  <si>
    <t>1000898-98.2016.5.02.0019</t>
  </si>
  <si>
    <t>1000966-36.2016.5.02.0702</t>
  </si>
  <si>
    <t>1000920-18.2016.5.02.0065</t>
  </si>
  <si>
    <t>1000764-53.2016.5.02.0704</t>
  </si>
  <si>
    <t>1000258-41.2016.5.02.0716</t>
  </si>
  <si>
    <t>1000914-56.2016.5.02.0050</t>
  </si>
  <si>
    <t>1000852-24.2016.5.02.0015</t>
  </si>
  <si>
    <t>1000884-40.2016.5.02.0076</t>
  </si>
  <si>
    <t>1000425-88.2016.5.02.0027</t>
  </si>
  <si>
    <t>1000877-13.2016.5.02.0702</t>
  </si>
  <si>
    <t>1000841-47.2016.5.02.0030</t>
  </si>
  <si>
    <t>1000839-47.2016.5.02.0719</t>
  </si>
  <si>
    <t>1001078-90.2016.5.02.0609</t>
  </si>
  <si>
    <t>1001637-54.2015.5.02.0715</t>
  </si>
  <si>
    <t>1000069-56.2016.5.02.0007</t>
  </si>
  <si>
    <t>1000203-03.2016.5.02.0066</t>
  </si>
  <si>
    <t>1000739-83.2016.5.02.0043</t>
  </si>
  <si>
    <t>1000836-14.2016.5.02.0066</t>
  </si>
  <si>
    <t>1000606-49.2016.5.02.0008</t>
  </si>
  <si>
    <t>1000809-24.2016.5.02.0715</t>
  </si>
  <si>
    <t>1000850-32.2016.5.02.0087</t>
  </si>
  <si>
    <t>1000743-71.2016.5.02.0027</t>
  </si>
  <si>
    <t>1000874-26.2016.5.02.0066</t>
  </si>
  <si>
    <t>1000902-91.2016.5.02.0066</t>
  </si>
  <si>
    <t>1000908-98.2016.5.02.0066</t>
  </si>
  <si>
    <t>1000910-68.2016.5.02.0066</t>
  </si>
  <si>
    <t>1000785-84.2016.5.02.0718</t>
  </si>
  <si>
    <t>1000843-17.2016.5.02.0709</t>
  </si>
  <si>
    <t>1001168-25.2016.5.02.0601</t>
  </si>
  <si>
    <t>1000926-07.2016.5.02.0071</t>
  </si>
  <si>
    <t>1000692-82.2016.5.02.0052</t>
  </si>
  <si>
    <t>1000923-96.2016.5.02.0024</t>
  </si>
  <si>
    <t>1000807-40.2016.5.02.0073</t>
  </si>
  <si>
    <t>1000482-03.2016.5.02.0320</t>
  </si>
  <si>
    <t>1000043-98.2015.5.02.0005</t>
  </si>
  <si>
    <t>1000350-69.2016.5.02.0085</t>
  </si>
  <si>
    <t>1000671-73.2016.5.02.0063</t>
  </si>
  <si>
    <t>1000690-35.2016.5.02.0013</t>
  </si>
  <si>
    <t>1000075-80.2015.5.02.0045</t>
  </si>
  <si>
    <t>1000591-90.2016.5.02.0716</t>
  </si>
  <si>
    <t>1000987-82.2016.5.02.0614</t>
  </si>
  <si>
    <t>1000801-74.2016.5.02.0609</t>
  </si>
  <si>
    <t>1000076-65.2015.5.02.0045</t>
  </si>
  <si>
    <t>1000630-81.2016.5.02.0718</t>
  </si>
  <si>
    <t>1000786-75.2016.5.02.0716</t>
  </si>
  <si>
    <t>1000103-22.2016.5.02.0010</t>
  </si>
  <si>
    <t>1000728-20.2016.5.02.0604</t>
  </si>
  <si>
    <t>1000397-90.2016.5.02.0716</t>
  </si>
  <si>
    <t>1000074-27.2015.5.02.0003</t>
  </si>
  <si>
    <t>1000688-54.2016.5.02.0049</t>
  </si>
  <si>
    <t>1000772-95.2016.5.02.0068</t>
  </si>
  <si>
    <t>1000433-85.2016.5.02.0085</t>
  </si>
  <si>
    <t>1000809-57.2016.5.02.0704</t>
  </si>
  <si>
    <t>1000555-78.2016.5.02.0027</t>
  </si>
  <si>
    <t>0000103-35.2011.5.02.0068</t>
  </si>
  <si>
    <t>1000958-32.2016.5.02.0711</t>
  </si>
  <si>
    <t>1000545-11.2016.5.02.0067</t>
  </si>
  <si>
    <t>1000498-73.2016.5.02.0055</t>
  </si>
  <si>
    <t>1000100-14.2016.5.02.0060</t>
  </si>
  <si>
    <t>1000823-96.2016.5.02.0039</t>
  </si>
  <si>
    <t>1000851-76.2016.5.02.0035</t>
  </si>
  <si>
    <t>1000968-91.2016.5.02.0609</t>
  </si>
  <si>
    <t>1000762-32.2016.5.02.0042</t>
  </si>
  <si>
    <t>1000419-61.2016.5.02.0066</t>
  </si>
  <si>
    <t>1000784-51.2016.5.02.0055</t>
  </si>
  <si>
    <t>1000824-32.2016.5.02.0702</t>
  </si>
  <si>
    <t>1000743-05.2016.5.02.0049</t>
  </si>
  <si>
    <t>1000906-22.2016.5.02.0069</t>
  </si>
  <si>
    <t>1000916-66.2016.5.02.0069</t>
  </si>
  <si>
    <t>1000714-18.2016.5.02.0319</t>
  </si>
  <si>
    <t>1000948-68.2016.5.02.0070</t>
  </si>
  <si>
    <t>1000945-33.2016.5.02.0711</t>
  </si>
  <si>
    <t>1001192-41.2016.5.02.0605</t>
  </si>
  <si>
    <t>1000786-84.2016.5.02.0034</t>
  </si>
  <si>
    <t>1000952-89.2016.5.02.0043</t>
  </si>
  <si>
    <t>1000042-07.2016.5.02.0708</t>
  </si>
  <si>
    <t>1000868-61.2016.5.02.0052</t>
  </si>
  <si>
    <t>1000012-80.2016.5.02.0090</t>
  </si>
  <si>
    <t>1000436-23.2016.5.02.0705</t>
  </si>
  <si>
    <t>1000076-65.2016.5.02.0066</t>
  </si>
  <si>
    <t>1000954-75.2016.5.02.0070</t>
  </si>
  <si>
    <t>1000956-45.2016.5.02.0070</t>
  </si>
  <si>
    <t>1000242-78.2016.5.02.0719</t>
  </si>
  <si>
    <t>1000908-89.2016.5.02.0069</t>
  </si>
  <si>
    <t>1000017-42.2016.5.02.0013</t>
  </si>
  <si>
    <t>1000265-43.2016.5.02.0066</t>
  </si>
  <si>
    <t>1000956-44.2016.5.02.0717</t>
  </si>
  <si>
    <t>1000048-42.2015.5.02.0031</t>
  </si>
  <si>
    <t>1000479-24.2016.5.02.0716</t>
  </si>
  <si>
    <t>1000889-88.2016.5.02.0035</t>
  </si>
  <si>
    <t>1000491-68.2016.5.02.0706</t>
  </si>
  <si>
    <t>1001092-98.2016.5.02.0601</t>
  </si>
  <si>
    <t>1000561-85.2016.5.02.0027</t>
  </si>
  <si>
    <t>1000249-74.2016.5.02.0071</t>
  </si>
  <si>
    <t>1000187-02.2016.5.02.0211</t>
  </si>
  <si>
    <t>1000740-14.2016.5.02.0061</t>
  </si>
  <si>
    <t>1000934-81.2016.5.02.0071</t>
  </si>
  <si>
    <t>1001169-95.2016.5.02.0605</t>
  </si>
  <si>
    <t>1000965-18.2016.5.02.0713</t>
  </si>
  <si>
    <t>1000478-24.2016.5.02.0042</t>
  </si>
  <si>
    <t>1000497-83.2016.5.02.0089</t>
  </si>
  <si>
    <t>1000836-40.2016.5.02.0704</t>
  </si>
  <si>
    <t>1000883-65.2016.5.02.0008</t>
  </si>
  <si>
    <t>1001143-85.2016.5.02.0609</t>
  </si>
  <si>
    <t>1000933-04.2016.5.02.0037</t>
  </si>
  <si>
    <t>1000409-31.2016.5.02.0708</t>
  </si>
  <si>
    <t>1000874-08.2016.5.02.0072</t>
  </si>
  <si>
    <t>1000808-27.2016.5.02.0719</t>
  </si>
  <si>
    <t>1000914-13.2016.5.02.0711</t>
  </si>
  <si>
    <t>1000900-09.2016.5.02.0071</t>
  </si>
  <si>
    <t>1000961-96.2016.5.02.0610</t>
  </si>
  <si>
    <t>1000831-03.2016.5.02.0030</t>
  </si>
  <si>
    <t>1000891-88.2016.5.02.0704</t>
  </si>
  <si>
    <t>1000835-55.2016.5.02.0704</t>
  </si>
  <si>
    <t>1001640-29.2015.5.02.0385</t>
  </si>
  <si>
    <t>1000151-02.2016.5.02.0003</t>
  </si>
  <si>
    <t>1000259-20.2016.5.02.0718</t>
  </si>
  <si>
    <t>1000709-55.2016.5.02.0073</t>
  </si>
  <si>
    <t>1000718-17.2016.5.02.0073</t>
  </si>
  <si>
    <t>1000676-46.2016.5.02.0047</t>
  </si>
  <si>
    <t>1000736-46.2016.5.02.0038</t>
  </si>
  <si>
    <t>1000740-75.2016.5.02.0073</t>
  </si>
  <si>
    <t>1000681-88.2016.5.02.0008</t>
  </si>
  <si>
    <t>1000473-23.2016.5.02.0035</t>
  </si>
  <si>
    <t>1000751-07.2016.5.02.0073</t>
  </si>
  <si>
    <t>1000481-73.2016.5.02.0043</t>
  </si>
  <si>
    <t>1000763-21.2016.5.02.0073</t>
  </si>
  <si>
    <t>1000159-74.2016.5.02.0521</t>
  </si>
  <si>
    <t>1000795-26.2016.5.02.0073</t>
  </si>
  <si>
    <t>1000808-25.2016.5.02.0073</t>
  </si>
  <si>
    <t>1000787-69.2016.5.02.0713</t>
  </si>
  <si>
    <t>1000907-70.2016.5.02.0048</t>
  </si>
  <si>
    <t>1000895-77.2016.5.02.0041</t>
  </si>
  <si>
    <t>1000910-54.2016.5.02.0006</t>
  </si>
  <si>
    <t>1000682-53.2016.5.02.0047</t>
  </si>
  <si>
    <t>1000981-81.2016.5.02.0709</t>
  </si>
  <si>
    <t>1000660-10.2016.5.02.0042</t>
  </si>
  <si>
    <t>1000544-29.2016.5.02.0066</t>
  </si>
  <si>
    <t>1000146-09.2016.5.02.0058</t>
  </si>
  <si>
    <t>1000795-70.2016.5.02.0026</t>
  </si>
  <si>
    <t>1000710-79.2016.5.02.0060</t>
  </si>
  <si>
    <t>1000204-83.2016.5.02.0002</t>
  </si>
  <si>
    <t>1000934-27.2016.5.02.0089</t>
  </si>
  <si>
    <t>1000914-80.2016.5.02.0042</t>
  </si>
  <si>
    <t>1000098-02.2016.5.02.0074</t>
  </si>
  <si>
    <t>1000483-47.2016.5.02.0074</t>
  </si>
  <si>
    <t>1000573-55.2016.5.02.0074</t>
  </si>
  <si>
    <t>1000675-77.2016.5.02.0074</t>
  </si>
  <si>
    <t>1000809-07.2016.5.02.0074</t>
  </si>
  <si>
    <t>1000683-55.2016.5.02.0009</t>
  </si>
  <si>
    <t>1001067-31.2015.5.02.0501</t>
  </si>
  <si>
    <t>1000072-52.2016.5.02.0058</t>
  </si>
  <si>
    <t>1000151-03.2016.5.02.0035</t>
  </si>
  <si>
    <t>1000887-98.2016.5.02.0074</t>
  </si>
  <si>
    <t>1000896-60.2016.5.02.0074</t>
  </si>
  <si>
    <t>1000905-22.2016.5.02.0074</t>
  </si>
  <si>
    <t>1000943-34.2016.5.02.0074</t>
  </si>
  <si>
    <t>1000431-56.2016.5.02.0719</t>
  </si>
  <si>
    <t>1000939-29.2016.5.02.0031</t>
  </si>
  <si>
    <t>1000601-21.2016.5.02.0010</t>
  </si>
  <si>
    <t>1000654-30.2016.5.02.0712</t>
  </si>
  <si>
    <t>1000062-13.2016.5.02.0024</t>
  </si>
  <si>
    <t>1000499-60.2016.5.02.0604</t>
  </si>
  <si>
    <t>1001042-82.2016.5.02.0242</t>
  </si>
  <si>
    <t>1000531-31.2016.5.02.0001</t>
  </si>
  <si>
    <t>1000603-87.2016.5.02.0075</t>
  </si>
  <si>
    <t>1000701-72.2016.5.02.0075</t>
  </si>
  <si>
    <t>1000798-72.2016.5.02.0075</t>
  </si>
  <si>
    <t>1000874-96.2016.5.02.0075</t>
  </si>
  <si>
    <t>1000896-57.2016.5.02.0075</t>
  </si>
  <si>
    <t>1000901-79.2016.5.02.0075</t>
  </si>
  <si>
    <t>1001013-16.2016.5.02.0603</t>
  </si>
  <si>
    <t>1000600-43.2016.5.02.0719</t>
  </si>
  <si>
    <t>1000806-57.2016.5.02.0719</t>
  </si>
  <si>
    <t>1000708-05.2016.5.02.0030</t>
  </si>
  <si>
    <t>1000842-26.2016.5.02.0711</t>
  </si>
  <si>
    <t>1000923-90.2016.5.02.0705</t>
  </si>
  <si>
    <t>1000736-94.2016.5.02.0701</t>
  </si>
  <si>
    <t>1000842-77.2016.5.02.0015</t>
  </si>
  <si>
    <t>1000928-94.2016.5.02.0711</t>
  </si>
  <si>
    <t>1000854-68.2016.5.02.0055</t>
  </si>
  <si>
    <t>1000608-72.2016.5.02.0055</t>
  </si>
  <si>
    <t>1000831-43.2016.5.02.0049</t>
  </si>
  <si>
    <t>1000166-87.2016.5.02.0611</t>
  </si>
  <si>
    <t>1000261-33.2016.5.02.0057</t>
  </si>
  <si>
    <t>1000725-48.2016.5.02.0060</t>
  </si>
  <si>
    <t>1000710-81.2016.5.02.0609</t>
  </si>
  <si>
    <t>1000556-72.2016.5.02.0703</t>
  </si>
  <si>
    <t>1000978-97.2016.5.02.0072</t>
  </si>
  <si>
    <t>1000533-69.2016.5.02.0043</t>
  </si>
  <si>
    <t>1000964-04.2016.5.02.0076</t>
  </si>
  <si>
    <t>1000526-81.2016.5.02.0074</t>
  </si>
  <si>
    <t>1000424-15.2016.5.02.0024</t>
  </si>
  <si>
    <t>1000615-98.2016.5.02.0076</t>
  </si>
  <si>
    <t>1000907-60.2016.5.02.0019</t>
  </si>
  <si>
    <t>1001067-85.2016.5.02.0601</t>
  </si>
  <si>
    <t>1001061-63.2016.5.02.0606</t>
  </si>
  <si>
    <t>1000303-31.2016.5.02.0074</t>
  </si>
  <si>
    <t>1000498-60.2016.5.02.0221</t>
  </si>
  <si>
    <t>1002411-20.2015.5.02.0607</t>
  </si>
  <si>
    <t>1000050-68.2015.5.02.0077</t>
  </si>
  <si>
    <t>1000051-53.2015.5.02.0077</t>
  </si>
  <si>
    <t>1000052-38.2015.5.02.0077</t>
  </si>
  <si>
    <t>1000053-23.2015.5.02.0077</t>
  </si>
  <si>
    <t>1000054-08.2015.5.02.0077</t>
  </si>
  <si>
    <t>1000056-75.2015.5.02.0077</t>
  </si>
  <si>
    <t>1000057-60.2015.5.02.0077</t>
  </si>
  <si>
    <t>1000058-45.2015.5.02.0077</t>
  </si>
  <si>
    <t>1000059-30.2015.5.02.0077</t>
  </si>
  <si>
    <t>1000060-15.2015.5.02.0077</t>
  </si>
  <si>
    <t>1000061-97.2015.5.02.0077</t>
  </si>
  <si>
    <t>1000062-82.2015.5.02.0077</t>
  </si>
  <si>
    <t>1000063-67.2015.5.02.0077</t>
  </si>
  <si>
    <t>1000065-37.2015.5.02.0077</t>
  </si>
  <si>
    <t>1000066-22.2015.5.02.0077</t>
  </si>
  <si>
    <t>1000068-89.2015.5.02.0077</t>
  </si>
  <si>
    <t>1000070-59.2015.5.02.0077</t>
  </si>
  <si>
    <t>1000072-29.2015.5.02.0077</t>
  </si>
  <si>
    <t>1000073-14.2015.5.02.0077</t>
  </si>
  <si>
    <t>1000074-96.2015.5.02.0077</t>
  </si>
  <si>
    <t>1000075-81.2015.5.02.0077</t>
  </si>
  <si>
    <t>1000076-66.2015.5.02.0077</t>
  </si>
  <si>
    <t>1000078-36.2015.5.02.0077</t>
  </si>
  <si>
    <t>1000079-21.2015.5.02.0077</t>
  </si>
  <si>
    <t>1000080-06.2015.5.02.0077</t>
  </si>
  <si>
    <t>1000082-73.2015.5.02.0077</t>
  </si>
  <si>
    <t>1000083-58.2015.5.02.0077</t>
  </si>
  <si>
    <t>1000084-43.2015.5.02.0077</t>
  </si>
  <si>
    <t>1000085-28.2015.5.02.0077</t>
  </si>
  <si>
    <t>1000086-13.2015.5.02.0077</t>
  </si>
  <si>
    <t>1000087-95.2015.5.02.0077</t>
  </si>
  <si>
    <t>1000089-65.2015.5.02.0077</t>
  </si>
  <si>
    <t>1000090-50.2015.5.02.0077</t>
  </si>
  <si>
    <t>1000091-35.2015.5.02.0077</t>
  </si>
  <si>
    <t>1000092-20.2015.5.02.0077</t>
  </si>
  <si>
    <t>1000093-05.2015.5.02.0077</t>
  </si>
  <si>
    <t>1000094-87.2015.5.02.0077</t>
  </si>
  <si>
    <t>1000095-72.2015.5.02.0077</t>
  </si>
  <si>
    <t>1000096-57.2015.5.02.0077</t>
  </si>
  <si>
    <t>1000097-42.2015.5.02.0077</t>
  </si>
  <si>
    <t>1000098-27.2015.5.02.0077</t>
  </si>
  <si>
    <t>1000100-94.2015.5.02.0077</t>
  </si>
  <si>
    <t>1000102-64.2015.5.02.0077</t>
  </si>
  <si>
    <t>1000103-49.2015.5.02.0077</t>
  </si>
  <si>
    <t>1000115-63.2015.5.02.0077</t>
  </si>
  <si>
    <t>1000118-18.2015.5.02.0077</t>
  </si>
  <si>
    <t>1000119-03.2015.5.02.0077</t>
  </si>
  <si>
    <t>1000120-85.2015.5.02.0077</t>
  </si>
  <si>
    <t>1000121-70.2015.5.02.0077</t>
  </si>
  <si>
    <t>1000122-55.2015.5.02.0077</t>
  </si>
  <si>
    <t>1000123-40.2015.5.02.0077</t>
  </si>
  <si>
    <t>1000124-25.2015.5.02.0077</t>
  </si>
  <si>
    <t>1000125-10.2015.5.02.0077</t>
  </si>
  <si>
    <t>1000126-92.2015.5.02.0077</t>
  </si>
  <si>
    <t>1000127-77.2015.5.02.0077</t>
  </si>
  <si>
    <t>1000129-47.2015.5.02.0077</t>
  </si>
  <si>
    <t>1000130-32.2015.5.02.0077</t>
  </si>
  <si>
    <t>1000131-17.2015.5.02.0077</t>
  </si>
  <si>
    <t>1000132-02.2015.5.02.0077</t>
  </si>
  <si>
    <t>1000133-84.2015.5.02.0077</t>
  </si>
  <si>
    <t>1000135-54.2015.5.02.0077</t>
  </si>
  <si>
    <t>1000137-24.2015.5.02.0077</t>
  </si>
  <si>
    <t>1000138-09.2015.5.02.0077</t>
  </si>
  <si>
    <t>1000148-53.2015.5.02.0077</t>
  </si>
  <si>
    <t>1000149-38.2015.5.02.0077</t>
  </si>
  <si>
    <t>1000150-23.2015.5.02.0077</t>
  </si>
  <si>
    <t>1000001-90.2016.5.02.0077</t>
  </si>
  <si>
    <t>1000002-75.2016.5.02.0077</t>
  </si>
  <si>
    <t>1000003-60.2016.5.02.0077</t>
  </si>
  <si>
    <t>1000004-45.2016.5.02.0077</t>
  </si>
  <si>
    <t>1000005-30.2016.5.02.0077</t>
  </si>
  <si>
    <t>1000006-15.2016.5.02.0077</t>
  </si>
  <si>
    <t>1000007-97.2016.5.02.0077</t>
  </si>
  <si>
    <t>1000008-82.2016.5.02.0077</t>
  </si>
  <si>
    <t>1000009-67.2016.5.02.0077</t>
  </si>
  <si>
    <t>1000010-52.2016.5.02.0077</t>
  </si>
  <si>
    <t>1000011-37.2016.5.02.0077</t>
  </si>
  <si>
    <t>1000012-22.2016.5.02.0077</t>
  </si>
  <si>
    <t>1000013-07.2016.5.02.0077</t>
  </si>
  <si>
    <t>1000014-89.2016.5.02.0077</t>
  </si>
  <si>
    <t>1000015-74.2016.5.02.0077</t>
  </si>
  <si>
    <t>1000016-59.2016.5.02.0077</t>
  </si>
  <si>
    <t>1000017-44.2016.5.02.0077</t>
  </si>
  <si>
    <t>1000018-29.2016.5.02.0077</t>
  </si>
  <si>
    <t>1000019-14.2016.5.02.0077</t>
  </si>
  <si>
    <t>1000020-96.2016.5.02.0077</t>
  </si>
  <si>
    <t>1000021-81.2016.5.02.0077</t>
  </si>
  <si>
    <t>1000022-66.2016.5.02.0077</t>
  </si>
  <si>
    <t>1000023-51.2016.5.02.0077</t>
  </si>
  <si>
    <t>1000024-36.2016.5.02.0077</t>
  </si>
  <si>
    <t>1000025-21.2016.5.02.0077</t>
  </si>
  <si>
    <t>1000026-06.2016.5.02.0077</t>
  </si>
  <si>
    <t>1000027-88.2016.5.02.0077</t>
  </si>
  <si>
    <t>1000028-73.2016.5.02.0077</t>
  </si>
  <si>
    <t>1000029-58.2016.5.02.0077</t>
  </si>
  <si>
    <t>1000031-28.2016.5.02.0077</t>
  </si>
  <si>
    <t>1000032-13.2016.5.02.0077</t>
  </si>
  <si>
    <t>1000033-95.2016.5.02.0077</t>
  </si>
  <si>
    <t>1000034-80.2016.5.02.0077</t>
  </si>
  <si>
    <t>1000035-65.2016.5.02.0077</t>
  </si>
  <si>
    <t>1000036-50.2016.5.02.0077</t>
  </si>
  <si>
    <t>1000037-35.2016.5.02.0077</t>
  </si>
  <si>
    <t>1000038-20.2016.5.02.0077</t>
  </si>
  <si>
    <t>1000039-05.2016.5.02.0077</t>
  </si>
  <si>
    <t>1000040-87.2016.5.02.0077</t>
  </si>
  <si>
    <t>1000041-72.2016.5.02.0077</t>
  </si>
  <si>
    <t>1000042-57.2016.5.02.0077</t>
  </si>
  <si>
    <t>1000043-42.2016.5.02.0077</t>
  </si>
  <si>
    <t>1000044-27.2016.5.02.0077</t>
  </si>
  <si>
    <t>1000045-12.2016.5.02.0077</t>
  </si>
  <si>
    <t>1000046-94.2016.5.02.0077</t>
  </si>
  <si>
    <t>1000047-79.2016.5.02.0077</t>
  </si>
  <si>
    <t>1000048-64.2016.5.02.0077</t>
  </si>
  <si>
    <t>1000049-49.2016.5.02.0077</t>
  </si>
  <si>
    <t>1000050-34.2016.5.02.0077</t>
  </si>
  <si>
    <t>1000051-19.2016.5.02.0077</t>
  </si>
  <si>
    <t>1000052-04.2016.5.02.0077</t>
  </si>
  <si>
    <t>1000053-86.2016.5.02.0077</t>
  </si>
  <si>
    <t>1000054-71.2016.5.02.0077</t>
  </si>
  <si>
    <t>1000055-56.2016.5.02.0077</t>
  </si>
  <si>
    <t>1000056-41.2016.5.02.0077</t>
  </si>
  <si>
    <t>1000057-26.2016.5.02.0077</t>
  </si>
  <si>
    <t>1000058-11.2016.5.02.0077</t>
  </si>
  <si>
    <t>1000059-93.2016.5.02.0077</t>
  </si>
  <si>
    <t>1000060-78.2016.5.02.0077</t>
  </si>
  <si>
    <t>1000061-63.2016.5.02.0077</t>
  </si>
  <si>
    <t>1000062-48.2016.5.02.0077</t>
  </si>
  <si>
    <t>1000063-33.2016.5.02.0077</t>
  </si>
  <si>
    <t>1000064-18.2016.5.02.0077</t>
  </si>
  <si>
    <t>1000065-03.2016.5.02.0077</t>
  </si>
  <si>
    <t>1000066-85.2016.5.02.0077</t>
  </si>
  <si>
    <t>1000067-70.2016.5.02.0077</t>
  </si>
  <si>
    <t>1000068-55.2016.5.02.0077</t>
  </si>
  <si>
    <t>1000069-40.2016.5.02.0077</t>
  </si>
  <si>
    <t>1000070-25.2016.5.02.0077</t>
  </si>
  <si>
    <t>1000071-10.2016.5.02.0077</t>
  </si>
  <si>
    <t>1000072-92.2016.5.02.0077</t>
  </si>
  <si>
    <t>1000073-77.2016.5.02.0077</t>
  </si>
  <si>
    <t>1000074-62.2016.5.02.0077</t>
  </si>
  <si>
    <t>1000075-47.2016.5.02.0077</t>
  </si>
  <si>
    <t>1000076-32.2016.5.02.0077</t>
  </si>
  <si>
    <t>1000077-17.2016.5.02.0077</t>
  </si>
  <si>
    <t>1000078-02.2016.5.02.0077</t>
  </si>
  <si>
    <t>1000079-84.2016.5.02.0077</t>
  </si>
  <si>
    <t>1000080-69.2016.5.02.0077</t>
  </si>
  <si>
    <t>1000081-54.2016.5.02.0077</t>
  </si>
  <si>
    <t>1000082-39.2016.5.02.0077</t>
  </si>
  <si>
    <t>1000083-24.2016.5.02.0077</t>
  </si>
  <si>
    <t>1000084-09.2016.5.02.0077</t>
  </si>
  <si>
    <t>1000085-91.2016.5.02.0077</t>
  </si>
  <si>
    <t>1000086-76.2016.5.02.0077</t>
  </si>
  <si>
    <t>1000087-61.2016.5.02.0077</t>
  </si>
  <si>
    <t>1000088-46.2016.5.02.0077</t>
  </si>
  <si>
    <t>1000089-31.2016.5.02.0077</t>
  </si>
  <si>
    <t>1000090-16.2016.5.02.0077</t>
  </si>
  <si>
    <t>1000091-98.2016.5.02.0077</t>
  </si>
  <si>
    <t>1000092-83.2016.5.02.0077</t>
  </si>
  <si>
    <t>1000093-68.2016.5.02.0077</t>
  </si>
  <si>
    <t>1000094-53.2016.5.02.0077</t>
  </si>
  <si>
    <t>1000095-38.2016.5.02.0077</t>
  </si>
  <si>
    <t>1000096-23.2016.5.02.0077</t>
  </si>
  <si>
    <t>1000097-08.2016.5.02.0077</t>
  </si>
  <si>
    <t>1000098-90.2016.5.02.0077</t>
  </si>
  <si>
    <t>1000099-75.2016.5.02.0077</t>
  </si>
  <si>
    <t>1000100-60.2016.5.02.0077</t>
  </si>
  <si>
    <t>1000101-45.2016.5.02.0077</t>
  </si>
  <si>
    <t>1000102-30.2016.5.02.0077</t>
  </si>
  <si>
    <t>1000103-15.2016.5.02.0077</t>
  </si>
  <si>
    <t>1000104-97.2016.5.02.0077</t>
  </si>
  <si>
    <t>1000105-82.2016.5.02.0077</t>
  </si>
  <si>
    <t>1000106-67.2016.5.02.0077</t>
  </si>
  <si>
    <t>1000107-52.2016.5.02.0077</t>
  </si>
  <si>
    <t>1000108-37.2016.5.02.0077</t>
  </si>
  <si>
    <t>1000109-22.2016.5.02.0077</t>
  </si>
  <si>
    <t>1000110-07.2016.5.02.0077</t>
  </si>
  <si>
    <t>1000111-89.2016.5.02.0077</t>
  </si>
  <si>
    <t>1000112-74.2016.5.02.0077</t>
  </si>
  <si>
    <t>1000114-44.2016.5.02.0077</t>
  </si>
  <si>
    <t>1000115-29.2016.5.02.0077</t>
  </si>
  <si>
    <t>1000116-14.2016.5.02.0077</t>
  </si>
  <si>
    <t>1000117-96.2016.5.02.0077</t>
  </si>
  <si>
    <t>1000118-81.2016.5.02.0077</t>
  </si>
  <si>
    <t>1000119-66.2016.5.02.0077</t>
  </si>
  <si>
    <t>1000120-51.2016.5.02.0077</t>
  </si>
  <si>
    <t>1000123-06.2016.5.02.0077</t>
  </si>
  <si>
    <t>1000124-88.2016.5.02.0077</t>
  </si>
  <si>
    <t>1000125-73.2016.5.02.0077</t>
  </si>
  <si>
    <t>1000126-58.2016.5.02.0077</t>
  </si>
  <si>
    <t>1000127-43.2016.5.02.0077</t>
  </si>
  <si>
    <t>1000128-28.2016.5.02.0077</t>
  </si>
  <si>
    <t>1000129-13.2016.5.02.0077</t>
  </si>
  <si>
    <t>1000130-95.2016.5.02.0077</t>
  </si>
  <si>
    <t>1000131-80.2016.5.02.0077</t>
  </si>
  <si>
    <t>1000132-65.2016.5.02.0077</t>
  </si>
  <si>
    <t>1000134-35.2016.5.02.0077</t>
  </si>
  <si>
    <t>1000135-20.2016.5.02.0077</t>
  </si>
  <si>
    <t>1000136-05.2016.5.02.0077</t>
  </si>
  <si>
    <t>1000137-87.2016.5.02.0077</t>
  </si>
  <si>
    <t>1000138-72.2016.5.02.0077</t>
  </si>
  <si>
    <t>1000140-42.2016.5.02.0077</t>
  </si>
  <si>
    <t>1000141-27.2016.5.02.0077</t>
  </si>
  <si>
    <t>1000142-12.2016.5.02.0077</t>
  </si>
  <si>
    <t>1000143-94.2016.5.02.0077</t>
  </si>
  <si>
    <t>1000146-49.2016.5.02.0077</t>
  </si>
  <si>
    <t>1000147-34.2016.5.02.0077</t>
  </si>
  <si>
    <t>1000149-04.2016.5.02.0077</t>
  </si>
  <si>
    <t>1000150-86.2016.5.02.0077</t>
  </si>
  <si>
    <t>1000152-56.2016.5.02.0077</t>
  </si>
  <si>
    <t>1000154-26.2016.5.02.0077</t>
  </si>
  <si>
    <t>1000155-11.2016.5.02.0077</t>
  </si>
  <si>
    <t>1000157-78.2016.5.02.0077</t>
  </si>
  <si>
    <t>1000158-63.2016.5.02.0077</t>
  </si>
  <si>
    <t>1000159-48.2016.5.02.0077</t>
  </si>
  <si>
    <t>1000160-33.2016.5.02.0077</t>
  </si>
  <si>
    <t>1000161-18.2016.5.02.0077</t>
  </si>
  <si>
    <t>1000163-85.2016.5.02.0077</t>
  </si>
  <si>
    <t>1000164-70.2016.5.02.0077</t>
  </si>
  <si>
    <t>1000165-55.2016.5.02.0077</t>
  </si>
  <si>
    <t>1000166-40.2016.5.02.0077</t>
  </si>
  <si>
    <t>1000167-25.2016.5.02.0077</t>
  </si>
  <si>
    <t>1000168-10.2016.5.02.0077</t>
  </si>
  <si>
    <t>1000169-92.2016.5.02.0077</t>
  </si>
  <si>
    <t>1000170-77.2016.5.02.0077</t>
  </si>
  <si>
    <t>1000172-47.2016.5.02.0077</t>
  </si>
  <si>
    <t>1000173-32.2016.5.02.0077</t>
  </si>
  <si>
    <t>1000174-17.2016.5.02.0077</t>
  </si>
  <si>
    <t>1000175-02.2016.5.02.0077</t>
  </si>
  <si>
    <t>1000176-84.2016.5.02.0077</t>
  </si>
  <si>
    <t>1000043-47.2016.5.02.0043</t>
  </si>
  <si>
    <t>1000177-69.2016.5.02.0077</t>
  </si>
  <si>
    <t>1000178-54.2016.5.02.0077</t>
  </si>
  <si>
    <t>1000179-39.2016.5.02.0077</t>
  </si>
  <si>
    <t>1000180-24.2016.5.02.0077</t>
  </si>
  <si>
    <t>1000181-09.2016.5.02.0077</t>
  </si>
  <si>
    <t>1000182-91.2016.5.02.0077</t>
  </si>
  <si>
    <t>1000183-76.2016.5.02.0077</t>
  </si>
  <si>
    <t>1000184-61.2016.5.02.0077</t>
  </si>
  <si>
    <t>1000185-46.2016.5.02.0077</t>
  </si>
  <si>
    <t>1000186-31.2016.5.02.0077</t>
  </si>
  <si>
    <t>1000187-16.2016.5.02.0077</t>
  </si>
  <si>
    <t>1000188-98.2016.5.02.0077</t>
  </si>
  <si>
    <t>1000189-83.2016.5.02.0077</t>
  </si>
  <si>
    <t>1000190-68.2016.5.02.0077</t>
  </si>
  <si>
    <t>1000191-53.2016.5.02.0077</t>
  </si>
  <si>
    <t>1000193-23.2016.5.02.0077</t>
  </si>
  <si>
    <t>1000194-08.2016.5.02.0077</t>
  </si>
  <si>
    <t>1000195-90.2016.5.02.0077</t>
  </si>
  <si>
    <t>1000196-75.2016.5.02.0077</t>
  </si>
  <si>
    <t>1000197-60.2016.5.02.0077</t>
  </si>
  <si>
    <t>1000198-45.2016.5.02.0077</t>
  </si>
  <si>
    <t>1000200-15.2016.5.02.0077</t>
  </si>
  <si>
    <t>1000201-97.2016.5.02.0077</t>
  </si>
  <si>
    <t>1000203-67.2016.5.02.0077</t>
  </si>
  <si>
    <t>1000206-22.2016.5.02.0077</t>
  </si>
  <si>
    <t>1000207-07.2016.5.02.0077</t>
  </si>
  <si>
    <t>1000208-89.2016.5.02.0077</t>
  </si>
  <si>
    <t>1000209-74.2016.5.02.0077</t>
  </si>
  <si>
    <t>1000210-59.2016.5.02.0077</t>
  </si>
  <si>
    <t>1000211-44.2016.5.02.0077</t>
  </si>
  <si>
    <t>1000212-29.2016.5.02.0077</t>
  </si>
  <si>
    <t>1000213-14.2016.5.02.0077</t>
  </si>
  <si>
    <t>1000214-96.2016.5.02.0077</t>
  </si>
  <si>
    <t>1000215-81.2016.5.02.0077</t>
  </si>
  <si>
    <t>1000217-51.2016.5.02.0077</t>
  </si>
  <si>
    <t>1000218-36.2016.5.02.0077</t>
  </si>
  <si>
    <t>1000219-21.2016.5.02.0077</t>
  </si>
  <si>
    <t>1000220-06.2016.5.02.0077</t>
  </si>
  <si>
    <t>1000221-88.2016.5.02.0077</t>
  </si>
  <si>
    <t>1000222-73.2016.5.02.0077</t>
  </si>
  <si>
    <t>1000223-58.2016.5.02.0077</t>
  </si>
  <si>
    <t>1000224-43.2016.5.02.0077</t>
  </si>
  <si>
    <t>1000225-28.2016.5.02.0077</t>
  </si>
  <si>
    <t>1000226-13.2016.5.02.0077</t>
  </si>
  <si>
    <t>1000227-95.2016.5.02.0077</t>
  </si>
  <si>
    <t>1000228-80.2016.5.02.0077</t>
  </si>
  <si>
    <t>1000229-65.2016.5.02.0077</t>
  </si>
  <si>
    <t>1000230-50.2016.5.02.0077</t>
  </si>
  <si>
    <t>1000231-35.2016.5.02.0077</t>
  </si>
  <si>
    <t>1000232-20.2016.5.02.0077</t>
  </si>
  <si>
    <t>1000233-05.2016.5.02.0077</t>
  </si>
  <si>
    <t>1000234-87.2016.5.02.0077</t>
  </si>
  <si>
    <t>1000235-72.2016.5.02.0077</t>
  </si>
  <si>
    <t>1000236-57.2016.5.02.0077</t>
  </si>
  <si>
    <t>1000237-42.2016.5.02.0077</t>
  </si>
  <si>
    <t>1000238-27.2016.5.02.0077</t>
  </si>
  <si>
    <t>1000239-12.2016.5.02.0077</t>
  </si>
  <si>
    <t>1000240-94.2016.5.02.0077</t>
  </si>
  <si>
    <t>1000241-79.2016.5.02.0077</t>
  </si>
  <si>
    <t>1000242-64.2016.5.02.0077</t>
  </si>
  <si>
    <t>1000243-49.2016.5.02.0077</t>
  </si>
  <si>
    <t>1000244-34.2016.5.02.0077</t>
  </si>
  <si>
    <t>1000245-19.2016.5.02.0077</t>
  </si>
  <si>
    <t>1000246-04.2016.5.02.0077</t>
  </si>
  <si>
    <t>1000247-86.2016.5.02.0077</t>
  </si>
  <si>
    <t>1000248-71.2016.5.02.0077</t>
  </si>
  <si>
    <t>1000249-56.2016.5.02.0077</t>
  </si>
  <si>
    <t>1000250-41.2016.5.02.0077</t>
  </si>
  <si>
    <t>1000252-11.2016.5.02.0077</t>
  </si>
  <si>
    <t>1000253-93.2016.5.02.0077</t>
  </si>
  <si>
    <t>1000254-78.2016.5.02.0077</t>
  </si>
  <si>
    <t>1000256-48.2016.5.02.0077</t>
  </si>
  <si>
    <t>1000257-33.2016.5.02.0077</t>
  </si>
  <si>
    <t>1000258-18.2016.5.02.0077</t>
  </si>
  <si>
    <t>1000259-03.2016.5.02.0077</t>
  </si>
  <si>
    <t>1000260-85.2016.5.02.0077</t>
  </si>
  <si>
    <t>1000261-70.2016.5.02.0077</t>
  </si>
  <si>
    <t>1000262-55.2016.5.02.0077</t>
  </si>
  <si>
    <t>1000263-40.2016.5.02.0077</t>
  </si>
  <si>
    <t>1000264-25.2016.5.02.0077</t>
  </si>
  <si>
    <t>1000265-10.2016.5.02.0077</t>
  </si>
  <si>
    <t>1000266-92.2016.5.02.0077</t>
  </si>
  <si>
    <t>1000267-77.2016.5.02.0077</t>
  </si>
  <si>
    <t>1000268-62.2016.5.02.0077</t>
  </si>
  <si>
    <t>1000269-47.2016.5.02.0077</t>
  </si>
  <si>
    <t>1000270-32.2016.5.02.0077</t>
  </si>
  <si>
    <t>1000271-17.2016.5.02.0077</t>
  </si>
  <si>
    <t>1000272-02.2016.5.02.0077</t>
  </si>
  <si>
    <t>1000273-84.2016.5.02.0077</t>
  </si>
  <si>
    <t>1000274-69.2016.5.02.0077</t>
  </si>
  <si>
    <t>1000275-54.2016.5.02.0077</t>
  </si>
  <si>
    <t>1000277-24.2016.5.02.0077</t>
  </si>
  <si>
    <t>1000278-09.2016.5.02.0077</t>
  </si>
  <si>
    <t>1000279-91.2016.5.02.0077</t>
  </si>
  <si>
    <t>1000281-61.2016.5.02.0077</t>
  </si>
  <si>
    <t>1000282-46.2016.5.02.0077</t>
  </si>
  <si>
    <t>1000283-31.2016.5.02.0077</t>
  </si>
  <si>
    <t>1000284-16.2016.5.02.0077</t>
  </si>
  <si>
    <t>1000285-98.2016.5.02.0077</t>
  </si>
  <si>
    <t>1000286-83.2016.5.02.0077</t>
  </si>
  <si>
    <t>1000287-68.2016.5.02.0077</t>
  </si>
  <si>
    <t>1000288-53.2016.5.02.0077</t>
  </si>
  <si>
    <t>1000289-38.2016.5.02.0077</t>
  </si>
  <si>
    <t>1000290-23.2016.5.02.0077</t>
  </si>
  <si>
    <t>1000291-08.2016.5.02.0077</t>
  </si>
  <si>
    <t>1000292-90.2016.5.02.0077</t>
  </si>
  <si>
    <t>1000293-75.2016.5.02.0077</t>
  </si>
  <si>
    <t>1000294-60.2016.5.02.0077</t>
  </si>
  <si>
    <t>1000295-45.2016.5.02.0077</t>
  </si>
  <si>
    <t>1000296-30.2016.5.02.0077</t>
  </si>
  <si>
    <t>1000297-15.2016.5.02.0077</t>
  </si>
  <si>
    <t>1000298-97.2016.5.02.0077</t>
  </si>
  <si>
    <t>1000299-82.2016.5.02.0077</t>
  </si>
  <si>
    <t>1000300-67.2016.5.02.0077</t>
  </si>
  <si>
    <t>1000301-52.2016.5.02.0077</t>
  </si>
  <si>
    <t>1000302-37.2016.5.02.0077</t>
  </si>
  <si>
    <t>1000303-22.2016.5.02.0077</t>
  </si>
  <si>
    <t>1000304-07.2016.5.02.0077</t>
  </si>
  <si>
    <t>1000305-89.2016.5.02.0077</t>
  </si>
  <si>
    <t>1000306-74.2016.5.02.0077</t>
  </si>
  <si>
    <t>1000307-59.2016.5.02.0077</t>
  </si>
  <si>
    <t>1000308-44.2016.5.02.0077</t>
  </si>
  <si>
    <t>1000309-29.2016.5.02.0077</t>
  </si>
  <si>
    <t>1000310-14.2016.5.02.0077</t>
  </si>
  <si>
    <t>1000311-96.2016.5.02.0077</t>
  </si>
  <si>
    <t>1000312-81.2016.5.02.0077</t>
  </si>
  <si>
    <t>1000313-66.2016.5.02.0077</t>
  </si>
  <si>
    <t>1000314-51.2016.5.02.0077</t>
  </si>
  <si>
    <t>1000315-36.2016.5.02.0077</t>
  </si>
  <si>
    <t>1000316-21.2016.5.02.0077</t>
  </si>
  <si>
    <t>1000317-06.2016.5.02.0077</t>
  </si>
  <si>
    <t>1000318-88.2016.5.02.0077</t>
  </si>
  <si>
    <t>1000319-73.2016.5.02.0077</t>
  </si>
  <si>
    <t>1000320-58.2016.5.02.0077</t>
  </si>
  <si>
    <t>1000321-43.2016.5.02.0077</t>
  </si>
  <si>
    <t>1000322-28.2016.5.02.0077</t>
  </si>
  <si>
    <t>1000323-13.2016.5.02.0077</t>
  </si>
  <si>
    <t>1000324-95.2016.5.02.0077</t>
  </si>
  <si>
    <t>1000325-80.2016.5.02.0077</t>
  </si>
  <si>
    <t>1000326-65.2016.5.02.0077</t>
  </si>
  <si>
    <t>1000327-50.2016.5.02.0077</t>
  </si>
  <si>
    <t>1000328-35.2016.5.02.0077</t>
  </si>
  <si>
    <t>1000329-20.2016.5.02.0077</t>
  </si>
  <si>
    <t>1000330-05.2016.5.02.0077</t>
  </si>
  <si>
    <t>1000331-87.2016.5.02.0077</t>
  </si>
  <si>
    <t>1000332-72.2016.5.02.0077</t>
  </si>
  <si>
    <t>1000333-57.2016.5.02.0077</t>
  </si>
  <si>
    <t>1000334-42.2016.5.02.0077</t>
  </si>
  <si>
    <t>1000335-27.2016.5.02.0077</t>
  </si>
  <si>
    <t>1000336-12.2016.5.02.0077</t>
  </si>
  <si>
    <t>1000337-94.2016.5.02.0077</t>
  </si>
  <si>
    <t>1000338-79.2016.5.02.0077</t>
  </si>
  <si>
    <t>1000339-64.2016.5.02.0077</t>
  </si>
  <si>
    <t>1000340-49.2016.5.02.0077</t>
  </si>
  <si>
    <t>1000341-34.2016.5.02.0077</t>
  </si>
  <si>
    <t>1000342-19.2016.5.02.0077</t>
  </si>
  <si>
    <t>1000343-04.2016.5.02.0077</t>
  </si>
  <si>
    <t>1000344-86.2016.5.02.0077</t>
  </si>
  <si>
    <t>1000345-71.2016.5.02.0077</t>
  </si>
  <si>
    <t>1000346-56.2016.5.02.0077</t>
  </si>
  <si>
    <t>1000347-41.2016.5.02.0077</t>
  </si>
  <si>
    <t>1000348-26.2016.5.02.0077</t>
  </si>
  <si>
    <t>1000350-93.2016.5.02.0077</t>
  </si>
  <si>
    <t>1000351-78.2016.5.02.0077</t>
  </si>
  <si>
    <t>1000352-63.2016.5.02.0077</t>
  </si>
  <si>
    <t>1000353-48.2016.5.02.0077</t>
  </si>
  <si>
    <t>1000354-33.2016.5.02.0077</t>
  </si>
  <si>
    <t>1000355-18.2016.5.02.0077</t>
  </si>
  <si>
    <t>1000358-70.2016.5.02.0077</t>
  </si>
  <si>
    <t>1000359-55.2016.5.02.0077</t>
  </si>
  <si>
    <t>1000360-40.2016.5.02.0077</t>
  </si>
  <si>
    <t>1000361-25.2016.5.02.0077</t>
  </si>
  <si>
    <t>1000363-92.2016.5.02.0077</t>
  </si>
  <si>
    <t>1000364-77.2016.5.02.0077</t>
  </si>
  <si>
    <t>1000365-62.2016.5.02.0077</t>
  </si>
  <si>
    <t>1000366-47.2016.5.02.0077</t>
  </si>
  <si>
    <t>1000368-17.2016.5.02.0077</t>
  </si>
  <si>
    <t>1000370-84.2016.5.02.0077</t>
  </si>
  <si>
    <t>1000371-69.2016.5.02.0077</t>
  </si>
  <si>
    <t>1000372-54.2016.5.02.0077</t>
  </si>
  <si>
    <t>1000373-39.2016.5.02.0077</t>
  </si>
  <si>
    <t>1000375-09.2016.5.02.0077</t>
  </si>
  <si>
    <t>1000378-61.2016.5.02.0077</t>
  </si>
  <si>
    <t>1000380-31.2016.5.02.0077</t>
  </si>
  <si>
    <t>1000381-16.2016.5.02.0077</t>
  </si>
  <si>
    <t>1000382-98.2016.5.02.0077</t>
  </si>
  <si>
    <t>1000383-83.2016.5.02.0077</t>
  </si>
  <si>
    <t>1000384-68.2016.5.02.0077</t>
  </si>
  <si>
    <t>1000385-53.2016.5.02.0077</t>
  </si>
  <si>
    <t>1000386-38.2016.5.02.0077</t>
  </si>
  <si>
    <t>1000387-23.2016.5.02.0077</t>
  </si>
  <si>
    <t>1000388-08.2016.5.02.0077</t>
  </si>
  <si>
    <t>1000389-90.2016.5.02.0077</t>
  </si>
  <si>
    <t>1000390-75.2016.5.02.0077</t>
  </si>
  <si>
    <t>1000392-45.2016.5.02.0077</t>
  </si>
  <si>
    <t>1000393-30.2016.5.02.0077</t>
  </si>
  <si>
    <t>1000395-97.2016.5.02.0077</t>
  </si>
  <si>
    <t>1000403-74.2016.5.02.0077</t>
  </si>
  <si>
    <t>1000404-59.2016.5.02.0077</t>
  </si>
  <si>
    <t>1000405-44.2016.5.02.0077</t>
  </si>
  <si>
    <t>1000406-29.2016.5.02.0077</t>
  </si>
  <si>
    <t>1000407-14.2016.5.02.0077</t>
  </si>
  <si>
    <t>1000408-96.2016.5.02.0077</t>
  </si>
  <si>
    <t>1002735-92.2015.5.02.0612</t>
  </si>
  <si>
    <t>1000409-81.2016.5.02.0077</t>
  </si>
  <si>
    <t>1000410-66.2016.5.02.0077</t>
  </si>
  <si>
    <t>1000411-51.2016.5.02.0077</t>
  </si>
  <si>
    <t>1000412-36.2016.5.02.0077</t>
  </si>
  <si>
    <t>1000413-21.2016.5.02.0077</t>
  </si>
  <si>
    <t>1000414-06.2016.5.02.0077</t>
  </si>
  <si>
    <t>1000415-88.2016.5.02.0077</t>
  </si>
  <si>
    <t>1000416-73.2016.5.02.0077</t>
  </si>
  <si>
    <t>1000417-58.2016.5.02.0077</t>
  </si>
  <si>
    <t>1000419-28.2016.5.02.0077</t>
  </si>
  <si>
    <t>1000420-13.2016.5.02.0077</t>
  </si>
  <si>
    <t>1000421-95.2016.5.02.0077</t>
  </si>
  <si>
    <t>1000422-80.2016.5.02.0077</t>
  </si>
  <si>
    <t>1000423-65.2016.5.02.0077</t>
  </si>
  <si>
    <t>1000424-50.2016.5.02.0077</t>
  </si>
  <si>
    <t>1000425-35.2016.5.02.0077</t>
  </si>
  <si>
    <t>1000426-20.2016.5.02.0077</t>
  </si>
  <si>
    <t>1000427-05.2016.5.02.0077</t>
  </si>
  <si>
    <t>1000428-87.2016.5.02.0077</t>
  </si>
  <si>
    <t>1000429-72.2016.5.02.0077</t>
  </si>
  <si>
    <t>1000430-57.2016.5.02.0077</t>
  </si>
  <si>
    <t>1000431-42.2016.5.02.0077</t>
  </si>
  <si>
    <t>1000433-12.2016.5.02.0077</t>
  </si>
  <si>
    <t>1000434-94.2016.5.02.0077</t>
  </si>
  <si>
    <t>1000435-79.2016.5.02.0077</t>
  </si>
  <si>
    <t>1000436-64.2016.5.02.0077</t>
  </si>
  <si>
    <t>1000437-49.2016.5.02.0077</t>
  </si>
  <si>
    <t>1000438-34.2016.5.02.0077</t>
  </si>
  <si>
    <t>1000440-04.2016.5.02.0077</t>
  </si>
  <si>
    <t>1000441-86.2016.5.02.0077</t>
  </si>
  <si>
    <t>1000442-71.2016.5.02.0077</t>
  </si>
  <si>
    <t>1000443-56.2016.5.02.0077</t>
  </si>
  <si>
    <t>1000444-41.2016.5.02.0077</t>
  </si>
  <si>
    <t>1000445-26.2016.5.02.0077</t>
  </si>
  <si>
    <t>1000446-11.2016.5.02.0077</t>
  </si>
  <si>
    <t>1000447-93.2016.5.02.0077</t>
  </si>
  <si>
    <t>1000448-78.2016.5.02.0077</t>
  </si>
  <si>
    <t>1000449-63.2016.5.02.0077</t>
  </si>
  <si>
    <t>1000450-48.2016.5.02.0077</t>
  </si>
  <si>
    <t>1000451-33.2016.5.02.0077</t>
  </si>
  <si>
    <t>1000452-18.2016.5.02.0077</t>
  </si>
  <si>
    <t>1000453-03.2016.5.02.0077</t>
  </si>
  <si>
    <t>1000454-85.2016.5.02.0077</t>
  </si>
  <si>
    <t>1000455-70.2016.5.02.0077</t>
  </si>
  <si>
    <t>1000456-55.2016.5.02.0077</t>
  </si>
  <si>
    <t>1000457-40.2016.5.02.0077</t>
  </si>
  <si>
    <t>1000458-25.2016.5.02.0077</t>
  </si>
  <si>
    <t>1000459-10.2016.5.02.0077</t>
  </si>
  <si>
    <t>1000460-92.2016.5.02.0077</t>
  </si>
  <si>
    <t>1000461-77.2016.5.02.0077</t>
  </si>
  <si>
    <t>1000462-62.2016.5.02.0077</t>
  </si>
  <si>
    <t>1000463-47.2016.5.02.0077</t>
  </si>
  <si>
    <t>1000464-32.2016.5.02.0077</t>
  </si>
  <si>
    <t>1000465-17.2016.5.02.0077</t>
  </si>
  <si>
    <t>1000466-02.2016.5.02.0077</t>
  </si>
  <si>
    <t>1000467-84.2016.5.02.0077</t>
  </si>
  <si>
    <t>1000468-69.2016.5.02.0077</t>
  </si>
  <si>
    <t>1000469-54.2016.5.02.0077</t>
  </si>
  <si>
    <t>1000470-39.2016.5.02.0077</t>
  </si>
  <si>
    <t>1000471-24.2016.5.02.0077</t>
  </si>
  <si>
    <t>1000473-91.2016.5.02.0077</t>
  </si>
  <si>
    <t>1000474-76.2016.5.02.0077</t>
  </si>
  <si>
    <t>1000475-61.2016.5.02.0077</t>
  </si>
  <si>
    <t>1000476-46.2016.5.02.0077</t>
  </si>
  <si>
    <t>1000478-16.2016.5.02.0077</t>
  </si>
  <si>
    <t>1000479-98.2016.5.02.0077</t>
  </si>
  <si>
    <t>1000481-68.2016.5.02.0077</t>
  </si>
  <si>
    <t>1000482-53.2016.5.02.0077</t>
  </si>
  <si>
    <t>1000483-38.2016.5.02.0077</t>
  </si>
  <si>
    <t>1000484-23.2016.5.02.0077</t>
  </si>
  <si>
    <t>1000485-08.2016.5.02.0077</t>
  </si>
  <si>
    <t>1000486-90.2016.5.02.0077</t>
  </si>
  <si>
    <t>1000490-30.2016.5.02.0077</t>
  </si>
  <si>
    <t>1000491-15.2016.5.02.0077</t>
  </si>
  <si>
    <t>1000492-97.2016.5.02.0077</t>
  </si>
  <si>
    <t>1000494-67.2016.5.02.0077</t>
  </si>
  <si>
    <t>1000495-52.2016.5.02.0077</t>
  </si>
  <si>
    <t>1000497-22.2016.5.02.0077</t>
  </si>
  <si>
    <t>1000498-07.2016.5.02.0077</t>
  </si>
  <si>
    <t>1000499-89.2016.5.02.0077</t>
  </si>
  <si>
    <t>1000501-59.2016.5.02.0077</t>
  </si>
  <si>
    <t>1000502-44.2016.5.02.0077</t>
  </si>
  <si>
    <t>1000503-29.2016.5.02.0077</t>
  </si>
  <si>
    <t>1000504-14.2016.5.02.0077</t>
  </si>
  <si>
    <t>1000505-96.2016.5.02.0077</t>
  </si>
  <si>
    <t>1000506-81.2016.5.02.0077</t>
  </si>
  <si>
    <t>1000508-51.2016.5.02.0077</t>
  </si>
  <si>
    <t>1000512-88.2016.5.02.0077</t>
  </si>
  <si>
    <t>1000514-58.2016.5.02.0077</t>
  </si>
  <si>
    <t>1000515-43.2016.5.02.0077</t>
  </si>
  <si>
    <t>1000516-28.2016.5.02.0077</t>
  </si>
  <si>
    <t>1000517-13.2016.5.02.0077</t>
  </si>
  <si>
    <t>1000518-95.2016.5.02.0077</t>
  </si>
  <si>
    <t>1000519-80.2016.5.02.0077</t>
  </si>
  <si>
    <t>1000520-65.2016.5.02.0077</t>
  </si>
  <si>
    <t>1000521-50.2016.5.02.0077</t>
  </si>
  <si>
    <t>1000522-35.2016.5.02.0077</t>
  </si>
  <si>
    <t>1000523-20.2016.5.02.0077</t>
  </si>
  <si>
    <t>1000524-05.2016.5.02.0077</t>
  </si>
  <si>
    <t>1000525-87.2016.5.02.0077</t>
  </si>
  <si>
    <t>1000526-72.2016.5.02.0077</t>
  </si>
  <si>
    <t>1000527-57.2016.5.02.0077</t>
  </si>
  <si>
    <t>1000528-42.2016.5.02.0077</t>
  </si>
  <si>
    <t>1000529-27.2016.5.02.0077</t>
  </si>
  <si>
    <t>1000531-94.2016.5.02.0077</t>
  </si>
  <si>
    <t>1000532-79.2016.5.02.0077</t>
  </si>
  <si>
    <t>1000533-64.2016.5.02.0077</t>
  </si>
  <si>
    <t>1000535-34.2016.5.02.0077</t>
  </si>
  <si>
    <t>1000602-87.2013.5.02.0502</t>
  </si>
  <si>
    <t>1000539-71.2016.5.02.0077</t>
  </si>
  <si>
    <t>1000540-56.2016.5.02.0077</t>
  </si>
  <si>
    <t>1000541-41.2016.5.02.0077</t>
  </si>
  <si>
    <t>1000542-26.2016.5.02.0077</t>
  </si>
  <si>
    <t>1000543-11.2016.5.02.0077</t>
  </si>
  <si>
    <t>1000544-93.2016.5.02.0077</t>
  </si>
  <si>
    <t>1000545-78.2016.5.02.0077</t>
  </si>
  <si>
    <t>1000546-63.2016.5.02.0077</t>
  </si>
  <si>
    <t>1000547-48.2016.5.02.0077</t>
  </si>
  <si>
    <t>1000548-33.2016.5.02.0077</t>
  </si>
  <si>
    <t>1000549-18.2016.5.02.0077</t>
  </si>
  <si>
    <t>1000550-03.2016.5.02.0077</t>
  </si>
  <si>
    <t>1000551-85.2016.5.02.0077</t>
  </si>
  <si>
    <t>1000552-70.2016.5.02.0077</t>
  </si>
  <si>
    <t>1000553-55.2016.5.02.0077</t>
  </si>
  <si>
    <t>1000555-25.2016.5.02.0077</t>
  </si>
  <si>
    <t>1000556-10.2016.5.02.0077</t>
  </si>
  <si>
    <t>1000557-92.2016.5.02.0077</t>
  </si>
  <si>
    <t>1000558-77.2016.5.02.0077</t>
  </si>
  <si>
    <t>1000559-62.2016.5.02.0077</t>
  </si>
  <si>
    <t>1000560-47.2016.5.02.0077</t>
  </si>
  <si>
    <t>1000561-32.2016.5.02.0077</t>
  </si>
  <si>
    <t>1000562-17.2016.5.02.0077</t>
  </si>
  <si>
    <t>1000563-02.2016.5.02.0077</t>
  </si>
  <si>
    <t>1000564-84.2016.5.02.0077</t>
  </si>
  <si>
    <t>1000565-69.2016.5.02.0077</t>
  </si>
  <si>
    <t>1000566-54.2016.5.02.0077</t>
  </si>
  <si>
    <t>1000567-39.2016.5.02.0077</t>
  </si>
  <si>
    <t>1000568-24.2016.5.02.0077</t>
  </si>
  <si>
    <t>1000569-09.2016.5.02.0077</t>
  </si>
  <si>
    <t>1000572-61.2016.5.02.0077</t>
  </si>
  <si>
    <t>1000573-46.2016.5.02.0077</t>
  </si>
  <si>
    <t>1000574-31.2016.5.02.0077</t>
  </si>
  <si>
    <t>1000575-16.2016.5.02.0077</t>
  </si>
  <si>
    <t>1000576-98.2016.5.02.0077</t>
  </si>
  <si>
    <t>1000577-83.2016.5.02.0077</t>
  </si>
  <si>
    <t>1000578-68.2016.5.02.0077</t>
  </si>
  <si>
    <t>1000579-53.2016.5.02.0077</t>
  </si>
  <si>
    <t>1000580-38.2016.5.02.0077</t>
  </si>
  <si>
    <t>1000581-23.2016.5.02.0077</t>
  </si>
  <si>
    <t>1000582-08.2016.5.02.0077</t>
  </si>
  <si>
    <t>1000583-90.2016.5.02.0077</t>
  </si>
  <si>
    <t>1000584-75.2016.5.02.0077</t>
  </si>
  <si>
    <t>1000585-60.2016.5.02.0077</t>
  </si>
  <si>
    <t>1000586-45.2016.5.02.0077</t>
  </si>
  <si>
    <t>1000587-30.2016.5.02.0077</t>
  </si>
  <si>
    <t>1000588-15.2016.5.02.0077</t>
  </si>
  <si>
    <t>1000589-97.2016.5.02.0077</t>
  </si>
  <si>
    <t>1000590-82.2016.5.02.0077</t>
  </si>
  <si>
    <t>1000591-67.2016.5.02.0077</t>
  </si>
  <si>
    <t>1000592-52.2016.5.02.0077</t>
  </si>
  <si>
    <t>1000593-37.2016.5.02.0077</t>
  </si>
  <si>
    <t>1000594-22.2016.5.02.0077</t>
  </si>
  <si>
    <t>1000595-07.2016.5.02.0077</t>
  </si>
  <si>
    <t>1000596-89.2016.5.02.0077</t>
  </si>
  <si>
    <t>1000597-74.2016.5.02.0077</t>
  </si>
  <si>
    <t>1000598-59.2016.5.02.0077</t>
  </si>
  <si>
    <t>1000600-29.2016.5.02.0077</t>
  </si>
  <si>
    <t>1000601-14.2016.5.02.0077</t>
  </si>
  <si>
    <t>1000602-96.2016.5.02.0077</t>
  </si>
  <si>
    <t>1000603-81.2016.5.02.0077</t>
  </si>
  <si>
    <t>1000604-66.2016.5.02.0077</t>
  </si>
  <si>
    <t>1000605-51.2016.5.02.0077</t>
  </si>
  <si>
    <t>1000606-36.2016.5.02.0077</t>
  </si>
  <si>
    <t>1000608-06.2016.5.02.0077</t>
  </si>
  <si>
    <t>1000609-88.2016.5.02.0077</t>
  </si>
  <si>
    <t>1000610-73.2016.5.02.0077</t>
  </si>
  <si>
    <t>1000611-58.2016.5.02.0077</t>
  </si>
  <si>
    <t>1000612-43.2016.5.02.0077</t>
  </si>
  <si>
    <t>1000613-28.2016.5.02.0077</t>
  </si>
  <si>
    <t>1000614-13.2016.5.02.0077</t>
  </si>
  <si>
    <t>1000615-95.2016.5.02.0077</t>
  </si>
  <si>
    <t>1000617-65.2016.5.02.0077</t>
  </si>
  <si>
    <t>1000618-50.2016.5.02.0077</t>
  </si>
  <si>
    <t>1000619-35.2016.5.02.0077</t>
  </si>
  <si>
    <t>1000620-20.2016.5.02.0077</t>
  </si>
  <si>
    <t>1000621-05.2016.5.02.0077</t>
  </si>
  <si>
    <t>1000622-87.2016.5.02.0077</t>
  </si>
  <si>
    <t>1000623-72.2016.5.02.0077</t>
  </si>
  <si>
    <t>1000624-57.2016.5.02.0077</t>
  </si>
  <si>
    <t>1000625-42.2016.5.02.0077</t>
  </si>
  <si>
    <t>1000626-27.2016.5.02.0077</t>
  </si>
  <si>
    <t>1000627-12.2016.5.02.0077</t>
  </si>
  <si>
    <t>1000628-94.2016.5.02.0077</t>
  </si>
  <si>
    <t>1000629-79.2016.5.02.0077</t>
  </si>
  <si>
    <t>1000630-64.2016.5.02.0077</t>
  </si>
  <si>
    <t>1000631-49.2016.5.02.0077</t>
  </si>
  <si>
    <t>1000632-34.2016.5.02.0077</t>
  </si>
  <si>
    <t>1000633-19.2016.5.02.0077</t>
  </si>
  <si>
    <t>1000634-04.2016.5.02.0077</t>
  </si>
  <si>
    <t>1000635-86.2016.5.02.0077</t>
  </si>
  <si>
    <t>1000636-71.2016.5.02.0077</t>
  </si>
  <si>
    <t>1000637-56.2016.5.02.0077</t>
  </si>
  <si>
    <t>1000638-41.2016.5.02.0077</t>
  </si>
  <si>
    <t>1000639-26.2016.5.02.0077</t>
  </si>
  <si>
    <t>1000640-11.2016.5.02.0077</t>
  </si>
  <si>
    <t>1000641-93.2016.5.02.0077</t>
  </si>
  <si>
    <t>1000642-78.2016.5.02.0077</t>
  </si>
  <si>
    <t>1000643-63.2016.5.02.0077</t>
  </si>
  <si>
    <t>1000644-48.2016.5.02.0077</t>
  </si>
  <si>
    <t>1000645-33.2016.5.02.0077</t>
  </si>
  <si>
    <t>1000647-03.2016.5.02.0077</t>
  </si>
  <si>
    <t>1000652-25.2016.5.02.0077</t>
  </si>
  <si>
    <t>1000656-62.2016.5.02.0077</t>
  </si>
  <si>
    <t>1000657-47.2016.5.02.0077</t>
  </si>
  <si>
    <t>1000658-32.2016.5.02.0077</t>
  </si>
  <si>
    <t>1000659-17.2016.5.02.0077</t>
  </si>
  <si>
    <t>1000660-02.2016.5.02.0077</t>
  </si>
  <si>
    <t>1000661-84.2016.5.02.0077</t>
  </si>
  <si>
    <t>1000662-69.2016.5.02.0077</t>
  </si>
  <si>
    <t>1000663-54.2016.5.02.0077</t>
  </si>
  <si>
    <t>1000664-39.2016.5.02.0077</t>
  </si>
  <si>
    <t>1000665-24.2016.5.02.0077</t>
  </si>
  <si>
    <t>1000666-09.2016.5.02.0077</t>
  </si>
  <si>
    <t>1000667-91.2016.5.02.0077</t>
  </si>
  <si>
    <t>1000668-76.2016.5.02.0077</t>
  </si>
  <si>
    <t>1000669-61.2016.5.02.0077</t>
  </si>
  <si>
    <t>1000670-46.2016.5.02.0077</t>
  </si>
  <si>
    <t>1000671-31.2016.5.02.0077</t>
  </si>
  <si>
    <t>1000672-16.2016.5.02.0077</t>
  </si>
  <si>
    <t>1000673-98.2016.5.02.0077</t>
  </si>
  <si>
    <t>1000674-83.2016.5.02.0077</t>
  </si>
  <si>
    <t>1000675-68.2016.5.02.0077</t>
  </si>
  <si>
    <t>1000676-53.2016.5.02.0077</t>
  </si>
  <si>
    <t>1000677-38.2016.5.02.0077</t>
  </si>
  <si>
    <t>1000678-23.2016.5.02.0077</t>
  </si>
  <si>
    <t>1000679-08.2016.5.02.0077</t>
  </si>
  <si>
    <t>1000680-90.2016.5.02.0077</t>
  </si>
  <si>
    <t>1000681-75.2016.5.02.0077</t>
  </si>
  <si>
    <t>1000682-60.2016.5.02.0077</t>
  </si>
  <si>
    <t>1000683-45.2016.5.02.0077</t>
  </si>
  <si>
    <t>1000684-30.2016.5.02.0077</t>
  </si>
  <si>
    <t>1000685-15.2016.5.02.0077</t>
  </si>
  <si>
    <t>1000686-97.2016.5.02.0077</t>
  </si>
  <si>
    <t>1000687-82.2016.5.02.0077</t>
  </si>
  <si>
    <t>1000688-67.2016.5.02.0077</t>
  </si>
  <si>
    <t>1000689-52.2016.5.02.0077</t>
  </si>
  <si>
    <t>1000690-37.2016.5.02.0077</t>
  </si>
  <si>
    <t>1000691-22.2016.5.02.0077</t>
  </si>
  <si>
    <t>1000692-07.2016.5.02.0077</t>
  </si>
  <si>
    <t>1000693-89.2016.5.02.0077</t>
  </si>
  <si>
    <t>1000694-74.2016.5.02.0077</t>
  </si>
  <si>
    <t>1000695-59.2016.5.02.0077</t>
  </si>
  <si>
    <t>1000696-44.2016.5.02.0077</t>
  </si>
  <si>
    <t>1000697-29.2016.5.02.0077</t>
  </si>
  <si>
    <t>1000698-14.2016.5.02.0077</t>
  </si>
  <si>
    <t>1000699-96.2016.5.02.0077</t>
  </si>
  <si>
    <t>1000700-81.2016.5.02.0077</t>
  </si>
  <si>
    <t>1000701-66.2016.5.02.0077</t>
  </si>
  <si>
    <t>1000702-51.2016.5.02.0077</t>
  </si>
  <si>
    <t>1000703-36.2016.5.02.0077</t>
  </si>
  <si>
    <t>1000704-21.2016.5.02.0077</t>
  </si>
  <si>
    <t>1000705-06.2016.5.02.0077</t>
  </si>
  <si>
    <t>1000706-88.2016.5.02.0077</t>
  </si>
  <si>
    <t>1000707-73.2016.5.02.0077</t>
  </si>
  <si>
    <t>1000708-58.2016.5.02.0077</t>
  </si>
  <si>
    <t>1000709-43.2016.5.02.0077</t>
  </si>
  <si>
    <t>1000710-28.2016.5.02.0077</t>
  </si>
  <si>
    <t>1000711-13.2016.5.02.0077</t>
  </si>
  <si>
    <t>1000712-95.2016.5.02.0077</t>
  </si>
  <si>
    <t>1000713-80.2016.5.02.0077</t>
  </si>
  <si>
    <t>1000714-65.2016.5.02.0077</t>
  </si>
  <si>
    <t>1000715-50.2016.5.02.0077</t>
  </si>
  <si>
    <t>1000716-35.2016.5.02.0077</t>
  </si>
  <si>
    <t>1000717-20.2016.5.02.0077</t>
  </si>
  <si>
    <t>1000718-05.2016.5.02.0077</t>
  </si>
  <si>
    <t>1000719-87.2016.5.02.0077</t>
  </si>
  <si>
    <t>1000720-72.2016.5.02.0077</t>
  </si>
  <si>
    <t>1000721-57.2016.5.02.0077</t>
  </si>
  <si>
    <t>1000722-42.2016.5.02.0077</t>
  </si>
  <si>
    <t>1000723-27.2016.5.02.0077</t>
  </si>
  <si>
    <t>1000724-12.2016.5.02.0077</t>
  </si>
  <si>
    <t>1000725-94.2016.5.02.0077</t>
  </si>
  <si>
    <t>1000726-79.2016.5.02.0077</t>
  </si>
  <si>
    <t>1000727-64.2016.5.02.0077</t>
  </si>
  <si>
    <t>1000728-49.2016.5.02.0077</t>
  </si>
  <si>
    <t>1000729-34.2016.5.02.0077</t>
  </si>
  <si>
    <t>1000730-19.2016.5.02.0077</t>
  </si>
  <si>
    <t>1000731-04.2016.5.02.0077</t>
  </si>
  <si>
    <t>1000732-86.2016.5.02.0077</t>
  </si>
  <si>
    <t>1000733-71.2016.5.02.0077</t>
  </si>
  <si>
    <t>1000734-56.2016.5.02.0077</t>
  </si>
  <si>
    <t>1000735-41.2016.5.02.0077</t>
  </si>
  <si>
    <t>1000736-26.2016.5.02.0077</t>
  </si>
  <si>
    <t>1000737-11.2016.5.02.0077</t>
  </si>
  <si>
    <t>1000738-93.2016.5.02.0077</t>
  </si>
  <si>
    <t>1000739-78.2016.5.02.0077</t>
  </si>
  <si>
    <t>1000740-63.2016.5.02.0077</t>
  </si>
  <si>
    <t>1000741-48.2016.5.02.0077</t>
  </si>
  <si>
    <t>1000742-33.2016.5.02.0077</t>
  </si>
  <si>
    <t>1000743-18.2016.5.02.0077</t>
  </si>
  <si>
    <t>1000744-03.2016.5.02.0077</t>
  </si>
  <si>
    <t>1000745-85.2016.5.02.0077</t>
  </si>
  <si>
    <t>1000746-70.2016.5.02.0077</t>
  </si>
  <si>
    <t>1000747-55.2016.5.02.0077</t>
  </si>
  <si>
    <t>1000748-40.2016.5.02.0077</t>
  </si>
  <si>
    <t>1000749-25.2016.5.02.0077</t>
  </si>
  <si>
    <t>1000750-10.2016.5.02.0077</t>
  </si>
  <si>
    <t>1000751-92.2016.5.02.0077</t>
  </si>
  <si>
    <t>1000752-77.2016.5.02.0077</t>
  </si>
  <si>
    <t>1000753-62.2016.5.02.0077</t>
  </si>
  <si>
    <t>1000754-47.2016.5.02.0077</t>
  </si>
  <si>
    <t>1000755-32.2016.5.02.0077</t>
  </si>
  <si>
    <t>1000756-17.2016.5.02.0077</t>
  </si>
  <si>
    <t>1000757-02.2016.5.02.0077</t>
  </si>
  <si>
    <t>1000758-84.2016.5.02.0077</t>
  </si>
  <si>
    <t>1000759-69.2016.5.02.0077</t>
  </si>
  <si>
    <t>1000760-54.2016.5.02.0077</t>
  </si>
  <si>
    <t>1000761-39.2016.5.02.0077</t>
  </si>
  <si>
    <t>1000762-24.2016.5.02.0077</t>
  </si>
  <si>
    <t>1000763-09.2016.5.02.0077</t>
  </si>
  <si>
    <t>1000764-91.2016.5.02.0077</t>
  </si>
  <si>
    <t>1000765-76.2016.5.02.0077</t>
  </si>
  <si>
    <t>1000766-61.2016.5.02.0077</t>
  </si>
  <si>
    <t>1000767-46.2016.5.02.0077</t>
  </si>
  <si>
    <t>1000768-31.2016.5.02.0077</t>
  </si>
  <si>
    <t>1000769-16.2016.5.02.0077</t>
  </si>
  <si>
    <t>1000770-98.2016.5.02.0077</t>
  </si>
  <si>
    <t>1000771-83.2016.5.02.0077</t>
  </si>
  <si>
    <t>1000772-68.2016.5.02.0077</t>
  </si>
  <si>
    <t>1000773-53.2016.5.02.0077</t>
  </si>
  <si>
    <t>1000774-38.2016.5.02.0077</t>
  </si>
  <si>
    <t>1000776-08.2016.5.02.0077</t>
  </si>
  <si>
    <t>1000777-90.2016.5.02.0077</t>
  </si>
  <si>
    <t>1000778-75.2016.5.02.0077</t>
  </si>
  <si>
    <t>1000779-60.2016.5.02.0077</t>
  </si>
  <si>
    <t>1000780-45.2016.5.02.0077</t>
  </si>
  <si>
    <t>1000781-30.2016.5.02.0077</t>
  </si>
  <si>
    <t>1000783-97.2016.5.02.0077</t>
  </si>
  <si>
    <t>1000784-82.2016.5.02.0077</t>
  </si>
  <si>
    <t>1000786-52.2016.5.02.0077</t>
  </si>
  <si>
    <t>1000787-37.2016.5.02.0077</t>
  </si>
  <si>
    <t>1000788-22.2016.5.02.0077</t>
  </si>
  <si>
    <t>1000789-07.2016.5.02.0077</t>
  </si>
  <si>
    <t>1000790-89.2016.5.02.0077</t>
  </si>
  <si>
    <t>1000791-74.2016.5.02.0077</t>
  </si>
  <si>
    <t>1000792-59.2016.5.02.0077</t>
  </si>
  <si>
    <t>1000793-44.2016.5.02.0077</t>
  </si>
  <si>
    <t>1000794-29.2016.5.02.0077</t>
  </si>
  <si>
    <t>1000795-14.2016.5.02.0077</t>
  </si>
  <si>
    <t>1000796-96.2016.5.02.0077</t>
  </si>
  <si>
    <t>1000797-81.2016.5.02.0077</t>
  </si>
  <si>
    <t>1000798-66.2016.5.02.0077</t>
  </si>
  <si>
    <t>1000799-51.2016.5.02.0077</t>
  </si>
  <si>
    <t>1000800-36.2016.5.02.0077</t>
  </si>
  <si>
    <t>1000801-21.2016.5.02.0077</t>
  </si>
  <si>
    <t>1000802-06.2016.5.02.0077</t>
  </si>
  <si>
    <t>1000803-88.2016.5.02.0077</t>
  </si>
  <si>
    <t>1000804-73.2016.5.02.0077</t>
  </si>
  <si>
    <t>1000805-58.2016.5.02.0077</t>
  </si>
  <si>
    <t>1000806-43.2016.5.02.0077</t>
  </si>
  <si>
    <t>1000807-28.2016.5.02.0077</t>
  </si>
  <si>
    <t>1000808-13.2016.5.02.0077</t>
  </si>
  <si>
    <t>1000809-95.2016.5.02.0077</t>
  </si>
  <si>
    <t>1000810-80.2016.5.02.0077</t>
  </si>
  <si>
    <t>1000811-65.2016.5.02.0077</t>
  </si>
  <si>
    <t>1000812-50.2016.5.02.0077</t>
  </si>
  <si>
    <t>1000813-35.2016.5.02.0077</t>
  </si>
  <si>
    <t>1000814-20.2016.5.02.0077</t>
  </si>
  <si>
    <t>1000815-05.2016.5.02.0077</t>
  </si>
  <si>
    <t>1000816-87.2016.5.02.0077</t>
  </si>
  <si>
    <t>1000817-72.2016.5.02.0077</t>
  </si>
  <si>
    <t>1000818-57.2016.5.02.0077</t>
  </si>
  <si>
    <t>1000819-42.2016.5.02.0077</t>
  </si>
  <si>
    <t>1000820-27.2016.5.02.0077</t>
  </si>
  <si>
    <t>1000821-12.2016.5.02.0077</t>
  </si>
  <si>
    <t>1000822-94.2016.5.02.0077</t>
  </si>
  <si>
    <t>1000823-79.2016.5.02.0077</t>
  </si>
  <si>
    <t>1000824-64.2016.5.02.0077</t>
  </si>
  <si>
    <t>1000825-49.2016.5.02.0077</t>
  </si>
  <si>
    <t>1000826-34.2016.5.02.0077</t>
  </si>
  <si>
    <t>1000827-19.2016.5.02.0077</t>
  </si>
  <si>
    <t>1000828-04.2016.5.02.0077</t>
  </si>
  <si>
    <t>1000829-86.2016.5.02.0077</t>
  </si>
  <si>
    <t>1000830-71.2016.5.02.0077</t>
  </si>
  <si>
    <t>1000831-56.2016.5.02.0077</t>
  </si>
  <si>
    <t>1000832-41.2016.5.02.0077</t>
  </si>
  <si>
    <t>1000833-26.2016.5.02.0077</t>
  </si>
  <si>
    <t>1000834-11.2016.5.02.0077</t>
  </si>
  <si>
    <t>1000835-93.2016.5.02.0077</t>
  </si>
  <si>
    <t>1000836-78.2016.5.02.0077</t>
  </si>
  <si>
    <t>1000837-63.2016.5.02.0077</t>
  </si>
  <si>
    <t>1000838-48.2016.5.02.0077</t>
  </si>
  <si>
    <t>1000839-33.2016.5.02.0077</t>
  </si>
  <si>
    <t>1000840-18.2016.5.02.0077</t>
  </si>
  <si>
    <t>1000841-03.2016.5.02.0077</t>
  </si>
  <si>
    <t>1000842-85.2016.5.02.0077</t>
  </si>
  <si>
    <t>1000843-70.2016.5.02.0077</t>
  </si>
  <si>
    <t>1000844-55.2016.5.02.0077</t>
  </si>
  <si>
    <t>1000845-40.2016.5.02.0077</t>
  </si>
  <si>
    <t>1000846-25.2016.5.02.0077</t>
  </si>
  <si>
    <t>1000847-10.2016.5.02.0077</t>
  </si>
  <si>
    <t>1000848-92.2016.5.02.0077</t>
  </si>
  <si>
    <t>1000849-77.2016.5.02.0077</t>
  </si>
  <si>
    <t>1000850-62.2016.5.02.0077</t>
  </si>
  <si>
    <t>1000851-47.2016.5.02.0077</t>
  </si>
  <si>
    <t>1000852-32.2016.5.02.0077</t>
  </si>
  <si>
    <t>1000853-17.2016.5.02.0077</t>
  </si>
  <si>
    <t>1000854-02.2016.5.02.0077</t>
  </si>
  <si>
    <t>1000855-84.2016.5.02.0077</t>
  </si>
  <si>
    <t>1000856-69.2016.5.02.0077</t>
  </si>
  <si>
    <t>1000857-54.2016.5.02.0077</t>
  </si>
  <si>
    <t>1000858-39.2016.5.02.0077</t>
  </si>
  <si>
    <t>1000859-24.2016.5.02.0077</t>
  </si>
  <si>
    <t>1000860-09.2016.5.02.0077</t>
  </si>
  <si>
    <t>1000861-91.2016.5.02.0077</t>
  </si>
  <si>
    <t>1000862-76.2016.5.02.0077</t>
  </si>
  <si>
    <t>1000863-61.2016.5.02.0077</t>
  </si>
  <si>
    <t>1000864-46.2016.5.02.0077</t>
  </si>
  <si>
    <t>1000865-31.2016.5.02.0077</t>
  </si>
  <si>
    <t>1000866-16.2016.5.02.0077</t>
  </si>
  <si>
    <t>1000867-98.2016.5.02.0077</t>
  </si>
  <si>
    <t>1000868-83.2016.5.02.0077</t>
  </si>
  <si>
    <t>1000869-68.2016.5.02.0077</t>
  </si>
  <si>
    <t>1000870-53.2016.5.02.0077</t>
  </si>
  <si>
    <t>1000871-38.2016.5.02.0077</t>
  </si>
  <si>
    <t>1000872-23.2016.5.02.0077</t>
  </si>
  <si>
    <t>1000873-08.2016.5.02.0077</t>
  </si>
  <si>
    <t>1000874-90.2016.5.02.0077</t>
  </si>
  <si>
    <t>1000875-75.2016.5.02.0077</t>
  </si>
  <si>
    <t>1000876-60.2016.5.02.0077</t>
  </si>
  <si>
    <t>1000877-45.2016.5.02.0077</t>
  </si>
  <si>
    <t>1000878-30.2016.5.02.0077</t>
  </si>
  <si>
    <t>1000879-15.2016.5.02.0077</t>
  </si>
  <si>
    <t>1000881-82.2016.5.02.0077</t>
  </si>
  <si>
    <t>1000882-67.2016.5.02.0077</t>
  </si>
  <si>
    <t>1000883-52.2016.5.02.0077</t>
  </si>
  <si>
    <t>1000884-37.2016.5.02.0077</t>
  </si>
  <si>
    <t>1000885-22.2016.5.02.0077</t>
  </si>
  <si>
    <t>1000886-07.2016.5.02.0077</t>
  </si>
  <si>
    <t>1000887-89.2016.5.02.0077</t>
  </si>
  <si>
    <t>1000888-74.2016.5.02.0077</t>
  </si>
  <si>
    <t>1000889-59.2016.5.02.0077</t>
  </si>
  <si>
    <t>1000890-44.2016.5.02.0077</t>
  </si>
  <si>
    <t>1000891-29.2016.5.02.0077</t>
  </si>
  <si>
    <t>1000892-14.2016.5.02.0077</t>
  </si>
  <si>
    <t>1000893-96.2016.5.02.0077</t>
  </si>
  <si>
    <t>1000894-81.2016.5.02.0077</t>
  </si>
  <si>
    <t>1000895-66.2016.5.02.0077</t>
  </si>
  <si>
    <t>1000897-36.2016.5.02.0077</t>
  </si>
  <si>
    <t>1000898-21.2016.5.02.0077</t>
  </si>
  <si>
    <t>1000899-06.2016.5.02.0077</t>
  </si>
  <si>
    <t>1000900-88.2016.5.02.0077</t>
  </si>
  <si>
    <t>1000901-73.2016.5.02.0077</t>
  </si>
  <si>
    <t>1000902-58.2016.5.02.0077</t>
  </si>
  <si>
    <t>1000903-43.2016.5.02.0077</t>
  </si>
  <si>
    <t>1000904-28.2016.5.02.0077</t>
  </si>
  <si>
    <t>1000905-13.2016.5.02.0077</t>
  </si>
  <si>
    <t>1000906-95.2016.5.02.0077</t>
  </si>
  <si>
    <t>1000907-80.2016.5.02.0077</t>
  </si>
  <si>
    <t>1000908-65.2016.5.02.0077</t>
  </si>
  <si>
    <t>1000909-50.2016.5.02.0077</t>
  </si>
  <si>
    <t>1000910-35.2016.5.02.0077</t>
  </si>
  <si>
    <t>1000911-20.2016.5.02.0077</t>
  </si>
  <si>
    <t>1000912-05.2016.5.02.0077</t>
  </si>
  <si>
    <t>1000913-87.2016.5.02.0077</t>
  </si>
  <si>
    <t>1000914-72.2016.5.02.0077</t>
  </si>
  <si>
    <t>1000915-57.2016.5.02.0077</t>
  </si>
  <si>
    <t>1000916-42.2016.5.02.0077</t>
  </si>
  <si>
    <t>1000917-27.2016.5.02.0077</t>
  </si>
  <si>
    <t>1000918-12.2016.5.02.0077</t>
  </si>
  <si>
    <t>1000919-94.2016.5.02.0077</t>
  </si>
  <si>
    <t>1000920-79.2016.5.02.0077</t>
  </si>
  <si>
    <t>1000921-64.2016.5.02.0077</t>
  </si>
  <si>
    <t>1000922-49.2016.5.02.0077</t>
  </si>
  <si>
    <t>1000925-04.2016.5.02.0077</t>
  </si>
  <si>
    <t>1000926-86.2016.5.02.0077</t>
  </si>
  <si>
    <t>1000927-71.2016.5.02.0077</t>
  </si>
  <si>
    <t>1000928-56.2016.5.02.0077</t>
  </si>
  <si>
    <t>1000929-41.2016.5.02.0077</t>
  </si>
  <si>
    <t>1000932-93.2016.5.02.0077</t>
  </si>
  <si>
    <t>1000933-78.2016.5.02.0077</t>
  </si>
  <si>
    <t>1000934-63.2016.5.02.0077</t>
  </si>
  <si>
    <t>1000935-48.2016.5.02.0077</t>
  </si>
  <si>
    <t>1000936-33.2016.5.02.0077</t>
  </si>
  <si>
    <t>1000937-18.2016.5.02.0077</t>
  </si>
  <si>
    <t>1000938-03.2016.5.02.0077</t>
  </si>
  <si>
    <t>1000939-85.2016.5.02.0077</t>
  </si>
  <si>
    <t>1000940-70.2016.5.02.0077</t>
  </si>
  <si>
    <t>1000941-55.2016.5.02.0077</t>
  </si>
  <si>
    <t>1000942-40.2016.5.02.0077</t>
  </si>
  <si>
    <t>1000943-25.2016.5.02.0077</t>
  </si>
  <si>
    <t>1000944-10.2016.5.02.0077</t>
  </si>
  <si>
    <t>1000945-92.2016.5.02.0077</t>
  </si>
  <si>
    <t>1000946-77.2016.5.02.0077</t>
  </si>
  <si>
    <t>1000947-62.2016.5.02.0077</t>
  </si>
  <si>
    <t>1000948-47.2016.5.02.0077</t>
  </si>
  <si>
    <t>1000949-32.2016.5.02.0077</t>
  </si>
  <si>
    <t>1000950-17.2016.5.02.0077</t>
  </si>
  <si>
    <t>1000951-02.2016.5.02.0077</t>
  </si>
  <si>
    <t>1000952-84.2016.5.02.0077</t>
  </si>
  <si>
    <t>1000953-69.2016.5.02.0077</t>
  </si>
  <si>
    <t>1000954-54.2016.5.02.0077</t>
  </si>
  <si>
    <t>1000955-39.2016.5.02.0077</t>
  </si>
  <si>
    <t>1000956-24.2016.5.02.0077</t>
  </si>
  <si>
    <t>1000957-09.2016.5.02.0077</t>
  </si>
  <si>
    <t>1000958-91.2016.5.02.0077</t>
  </si>
  <si>
    <t>1000959-76.2016.5.02.0077</t>
  </si>
  <si>
    <t>1000960-61.2016.5.02.0077</t>
  </si>
  <si>
    <t>1000961-46.2016.5.02.0077</t>
  </si>
  <si>
    <t>1000962-31.2016.5.02.0077</t>
  </si>
  <si>
    <t>1000964-98.2016.5.02.0077</t>
  </si>
  <si>
    <t>1000965-83.2016.5.02.0077</t>
  </si>
  <si>
    <t>1000966-68.2016.5.02.0077</t>
  </si>
  <si>
    <t>1000967-53.2016.5.02.0077</t>
  </si>
  <si>
    <t>1000968-38.2016.5.02.0077</t>
  </si>
  <si>
    <t>1000969-23.2016.5.02.0077</t>
  </si>
  <si>
    <t>1000970-08.2016.5.02.0077</t>
  </si>
  <si>
    <t>1000971-90.2016.5.02.0077</t>
  </si>
  <si>
    <t>1000972-75.2016.5.02.0077</t>
  </si>
  <si>
    <t>1000973-60.2016.5.02.0077</t>
  </si>
  <si>
    <t>1000974-45.2016.5.02.0077</t>
  </si>
  <si>
    <t>1000975-30.2016.5.02.0077</t>
  </si>
  <si>
    <t>1000033-88.2016.5.02.0047</t>
  </si>
  <si>
    <t>1000982-22.2016.5.02.0077</t>
  </si>
  <si>
    <t>1000983-07.2016.5.02.0077</t>
  </si>
  <si>
    <t>1000984-89.2016.5.02.0077</t>
  </si>
  <si>
    <t>1000986-59.2016.5.02.0077</t>
  </si>
  <si>
    <t>1000987-44.2016.5.02.0077</t>
  </si>
  <si>
    <t>1000988-29.2016.5.02.0077</t>
  </si>
  <si>
    <t>1000989-14.2016.5.02.0077</t>
  </si>
  <si>
    <t>1000990-96.2016.5.02.0077</t>
  </si>
  <si>
    <t>1000991-81.2016.5.02.0077</t>
  </si>
  <si>
    <t>1000992-66.2016.5.02.0077</t>
  </si>
  <si>
    <t>1000993-51.2016.5.02.0077</t>
  </si>
  <si>
    <t>1000994-36.2016.5.02.0077</t>
  </si>
  <si>
    <t>1000995-21.2016.5.02.0077</t>
  </si>
  <si>
    <t>1000996-06.2016.5.02.0077</t>
  </si>
  <si>
    <t>1000997-88.2016.5.02.0077</t>
  </si>
  <si>
    <t>1000998-73.2016.5.02.0077</t>
  </si>
  <si>
    <t>1000999-58.2016.5.02.0077</t>
  </si>
  <si>
    <t>1001000-43.2016.5.02.0077</t>
  </si>
  <si>
    <t>1001001-28.2016.5.02.0077</t>
  </si>
  <si>
    <t>1001002-13.2016.5.02.0077</t>
  </si>
  <si>
    <t>1001003-95.2016.5.02.0077</t>
  </si>
  <si>
    <t>1001004-80.2016.5.02.0077</t>
  </si>
  <si>
    <t>1001005-65.2016.5.02.0077</t>
  </si>
  <si>
    <t>1001006-50.2016.5.02.0077</t>
  </si>
  <si>
    <t>1001007-35.2016.5.02.0077</t>
  </si>
  <si>
    <t>1001008-20.2016.5.02.0077</t>
  </si>
  <si>
    <t>1001009-05.2016.5.02.0077</t>
  </si>
  <si>
    <t>1001010-87.2016.5.02.0077</t>
  </si>
  <si>
    <t>1001011-72.2016.5.02.0077</t>
  </si>
  <si>
    <t>1001012-57.2016.5.02.0077</t>
  </si>
  <si>
    <t>1001013-42.2016.5.02.0077</t>
  </si>
  <si>
    <t>1001014-27.2016.5.02.0077</t>
  </si>
  <si>
    <t>1001015-12.2016.5.02.0077</t>
  </si>
  <si>
    <t>1001016-94.2016.5.02.0077</t>
  </si>
  <si>
    <t>1001024-71.2016.5.02.0077</t>
  </si>
  <si>
    <t>1001025-56.2016.5.02.0077</t>
  </si>
  <si>
    <t>1001026-41.2016.5.02.0077</t>
  </si>
  <si>
    <t>1001027-26.2016.5.02.0077</t>
  </si>
  <si>
    <t>1001028-11.2016.5.02.0077</t>
  </si>
  <si>
    <t>1001029-93.2016.5.02.0077</t>
  </si>
  <si>
    <t>1001030-78.2016.5.02.0077</t>
  </si>
  <si>
    <t>1001031-63.2016.5.02.0077</t>
  </si>
  <si>
    <t>1001032-48.2016.5.02.0077</t>
  </si>
  <si>
    <t>1001033-33.2016.5.02.0077</t>
  </si>
  <si>
    <t>1001034-18.2016.5.02.0077</t>
  </si>
  <si>
    <t>1001035-03.2016.5.02.0077</t>
  </si>
  <si>
    <t>1001036-85.2016.5.02.0077</t>
  </si>
  <si>
    <t>1001037-70.2016.5.02.0077</t>
  </si>
  <si>
    <t>1001038-55.2016.5.02.0077</t>
  </si>
  <si>
    <t>1001039-40.2016.5.02.0077</t>
  </si>
  <si>
    <t>1001040-25.2016.5.02.0077</t>
  </si>
  <si>
    <t>1001042-92.2016.5.02.0077</t>
  </si>
  <si>
    <t>1001043-77.2016.5.02.0077</t>
  </si>
  <si>
    <t>1001044-62.2016.5.02.0077</t>
  </si>
  <si>
    <t>1001045-47.2016.5.02.0077</t>
  </si>
  <si>
    <t>1001046-32.2016.5.02.0077</t>
  </si>
  <si>
    <t>1001047-17.2016.5.02.0077</t>
  </si>
  <si>
    <t>1001048-02.2016.5.02.0077</t>
  </si>
  <si>
    <t>1001049-84.2016.5.02.0077</t>
  </si>
  <si>
    <t>1001050-69.2016.5.02.0077</t>
  </si>
  <si>
    <t>1001051-54.2016.5.02.0077</t>
  </si>
  <si>
    <t>1001052-39.2016.5.02.0077</t>
  </si>
  <si>
    <t>1001053-24.2016.5.02.0077</t>
  </si>
  <si>
    <t>1001054-09.2016.5.02.0077</t>
  </si>
  <si>
    <t>1001055-91.2016.5.02.0077</t>
  </si>
  <si>
    <t>1001056-76.2016.5.02.0077</t>
  </si>
  <si>
    <t>1001057-61.2016.5.02.0077</t>
  </si>
  <si>
    <t>1001058-46.2016.5.02.0077</t>
  </si>
  <si>
    <t>1001059-31.2016.5.02.0077</t>
  </si>
  <si>
    <t>1001060-16.2016.5.02.0077</t>
  </si>
  <si>
    <t>1001061-98.2016.5.02.0077</t>
  </si>
  <si>
    <t>1001062-83.2016.5.02.0077</t>
  </si>
  <si>
    <t>1001063-68.2016.5.02.0077</t>
  </si>
  <si>
    <t>1001064-53.2016.5.02.0077</t>
  </si>
  <si>
    <t>1001065-38.2016.5.02.0077</t>
  </si>
  <si>
    <t>1001066-23.2016.5.02.0077</t>
  </si>
  <si>
    <t>1001067-08.2016.5.02.0077</t>
  </si>
  <si>
    <t>1001068-90.2016.5.02.0077</t>
  </si>
  <si>
    <t>1001069-75.2016.5.02.0077</t>
  </si>
  <si>
    <t>1001070-60.2016.5.02.0077</t>
  </si>
  <si>
    <t>1001071-45.2016.5.02.0077</t>
  </si>
  <si>
    <t>1001072-30.2016.5.02.0077</t>
  </si>
  <si>
    <t>1001073-15.2016.5.02.0077</t>
  </si>
  <si>
    <t>1001074-97.2016.5.02.0077</t>
  </si>
  <si>
    <t>1001075-82.2016.5.02.0077</t>
  </si>
  <si>
    <t>1001076-67.2016.5.02.0077</t>
  </si>
  <si>
    <t>1001078-37.2016.5.02.0077</t>
  </si>
  <si>
    <t>1001081-89.2016.5.02.0077</t>
  </si>
  <si>
    <t>1001082-74.2016.5.02.0077</t>
  </si>
  <si>
    <t>1001083-59.2016.5.02.0077</t>
  </si>
  <si>
    <t>1001084-44.2016.5.02.0077</t>
  </si>
  <si>
    <t>1001085-29.2016.5.02.0077</t>
  </si>
  <si>
    <t>1001086-14.2016.5.02.0077</t>
  </si>
  <si>
    <t>1001087-96.2016.5.02.0077</t>
  </si>
  <si>
    <t>1001088-81.2016.5.02.0077</t>
  </si>
  <si>
    <t>1001090-51.2016.5.02.0077</t>
  </si>
  <si>
    <t>1001091-36.2016.5.02.0077</t>
  </si>
  <si>
    <t>1001092-21.2016.5.02.0077</t>
  </si>
  <si>
    <t>1001093-06.2016.5.02.0077</t>
  </si>
  <si>
    <t>1001094-88.2016.5.02.0077</t>
  </si>
  <si>
    <t>1001095-73.2016.5.02.0077</t>
  </si>
  <si>
    <t>1001096-58.2016.5.02.0077</t>
  </si>
  <si>
    <t>1002899-69.2015.5.02.0511</t>
  </si>
  <si>
    <t>1001104-35.2016.5.02.0077</t>
  </si>
  <si>
    <t>1001105-20.2016.5.02.0077</t>
  </si>
  <si>
    <t>1001107-87.2016.5.02.0077</t>
  </si>
  <si>
    <t>1001108-72.2016.5.02.0077</t>
  </si>
  <si>
    <t>1001109-57.2016.5.02.0077</t>
  </si>
  <si>
    <t>1001111-27.2016.5.02.0077</t>
  </si>
  <si>
    <t>1001119-04.2016.5.02.0077</t>
  </si>
  <si>
    <t>1001120-86.2016.5.02.0077</t>
  </si>
  <si>
    <t>1001121-71.2016.5.02.0077</t>
  </si>
  <si>
    <t>1000110-23.2016.5.02.0007</t>
  </si>
  <si>
    <t>1001129-48.2016.5.02.0077</t>
  </si>
  <si>
    <t>1001130-33.2016.5.02.0077</t>
  </si>
  <si>
    <t>1001131-18.2016.5.02.0077</t>
  </si>
  <si>
    <t>1001142-47.2016.5.02.0077</t>
  </si>
  <si>
    <t>1001149-39.2016.5.02.0077</t>
  </si>
  <si>
    <t>1001150-24.2016.5.02.0077</t>
  </si>
  <si>
    <t>1001151-09.2016.5.02.0077</t>
  </si>
  <si>
    <t>1001152-91.2016.5.02.0077</t>
  </si>
  <si>
    <t>1001159-83.2016.5.02.0077</t>
  </si>
  <si>
    <t>1001162-38.2016.5.02.0077</t>
  </si>
  <si>
    <t>1001167-60.2016.5.02.0077</t>
  </si>
  <si>
    <t>1001174-52.2016.5.02.0077</t>
  </si>
  <si>
    <t>1001179-74.2016.5.02.0077</t>
  </si>
  <si>
    <t>1001182-29.2016.5.02.0077</t>
  </si>
  <si>
    <t>1002717-65.2015.5.02.0614</t>
  </si>
  <si>
    <t>1001183-14.2016.5.02.0077</t>
  </si>
  <si>
    <t>1001184-96.2016.5.02.0077</t>
  </si>
  <si>
    <t>1001186-66.2016.5.02.0077</t>
  </si>
  <si>
    <t>1001188-36.2016.5.02.0077</t>
  </si>
  <si>
    <t>1001189-21.2016.5.02.0077</t>
  </si>
  <si>
    <t>1001190-06.2016.5.02.0077</t>
  </si>
  <si>
    <t>1001191-88.2016.5.02.0077</t>
  </si>
  <si>
    <t>1001192-73.2016.5.02.0077</t>
  </si>
  <si>
    <t>1001193-58.2016.5.02.0077</t>
  </si>
  <si>
    <t>1001194-43.2016.5.02.0077</t>
  </si>
  <si>
    <t>1001195-28.2016.5.02.0077</t>
  </si>
  <si>
    <t>1001196-13.2016.5.02.0077</t>
  </si>
  <si>
    <t>1001197-95.2016.5.02.0077</t>
  </si>
  <si>
    <t>1001198-80.2016.5.02.0077</t>
  </si>
  <si>
    <t>1001199-65.2016.5.02.0077</t>
  </si>
  <si>
    <t>1001200-50.2016.5.02.0077</t>
  </si>
  <si>
    <t>1001201-35.2016.5.02.0077</t>
  </si>
  <si>
    <t>1001202-20.2016.5.02.0077</t>
  </si>
  <si>
    <t>1001203-05.2016.5.02.0077</t>
  </si>
  <si>
    <t>1001204-87.2016.5.02.0077</t>
  </si>
  <si>
    <t>1001205-72.2016.5.02.0077</t>
  </si>
  <si>
    <t>1001207-42.2016.5.02.0077</t>
  </si>
  <si>
    <t>1001208-27.2016.5.02.0077</t>
  </si>
  <si>
    <t>1001212-64.2016.5.02.0077</t>
  </si>
  <si>
    <t>1001213-49.2016.5.02.0077</t>
  </si>
  <si>
    <t>1001230-85.2016.5.02.0077</t>
  </si>
  <si>
    <t>1001237-77.2016.5.02.0077</t>
  </si>
  <si>
    <t>1001240-32.2016.5.02.0077</t>
  </si>
  <si>
    <t>1001241-17.2016.5.02.0077</t>
  </si>
  <si>
    <t>1001248-09.2016.5.02.0077</t>
  </si>
  <si>
    <t>1000140-34.2016.5.02.0015</t>
  </si>
  <si>
    <t>1000283-20.2016.5.02.0016</t>
  </si>
  <si>
    <t>1001249-91.2016.5.02.0077</t>
  </si>
  <si>
    <t>1001250-76.2016.5.02.0077</t>
  </si>
  <si>
    <t>1001252-46.2016.5.02.0077</t>
  </si>
  <si>
    <t>1001253-31.2016.5.02.0077</t>
  </si>
  <si>
    <t>1001255-98.2016.5.02.0077</t>
  </si>
  <si>
    <t>1001256-83.2016.5.02.0077</t>
  </si>
  <si>
    <t>1001257-68.2016.5.02.0077</t>
  </si>
  <si>
    <t>1001258-53.2016.5.02.0077</t>
  </si>
  <si>
    <t>1001259-38.2016.5.02.0077</t>
  </si>
  <si>
    <t>1001260-23.2016.5.02.0077</t>
  </si>
  <si>
    <t>1001261-08.2016.5.02.0077</t>
  </si>
  <si>
    <t>1001262-90.2016.5.02.0077</t>
  </si>
  <si>
    <t>1001263-75.2016.5.02.0077</t>
  </si>
  <si>
    <t>1001264-60.2016.5.02.0077</t>
  </si>
  <si>
    <t>1001265-45.2016.5.02.0077</t>
  </si>
  <si>
    <t>1001266-30.2016.5.02.0077</t>
  </si>
  <si>
    <t>1001267-15.2016.5.02.0077</t>
  </si>
  <si>
    <t>1001268-97.2016.5.02.0077</t>
  </si>
  <si>
    <t>1001269-82.2016.5.02.0077</t>
  </si>
  <si>
    <t>1001270-67.2016.5.02.0077</t>
  </si>
  <si>
    <t>1001271-52.2016.5.02.0077</t>
  </si>
  <si>
    <t>1001272-37.2016.5.02.0077</t>
  </si>
  <si>
    <t>1001273-22.2016.5.02.0077</t>
  </si>
  <si>
    <t>1001274-07.2016.5.02.0077</t>
  </si>
  <si>
    <t>1001275-89.2016.5.02.0077</t>
  </si>
  <si>
    <t>1001277-59.2016.5.02.0077</t>
  </si>
  <si>
    <t>1001278-44.2016.5.02.0077</t>
  </si>
  <si>
    <t>1001279-29.2016.5.02.0077</t>
  </si>
  <si>
    <t>1001280-14.2016.5.02.0077</t>
  </si>
  <si>
    <t>1001281-96.2016.5.02.0077</t>
  </si>
  <si>
    <t>1001282-81.2016.5.02.0077</t>
  </si>
  <si>
    <t>1001283-66.2016.5.02.0077</t>
  </si>
  <si>
    <t>1001284-51.2016.5.02.0077</t>
  </si>
  <si>
    <t>1000271-40.2016.5.02.0037</t>
  </si>
  <si>
    <t>1000186-73.2016.5.02.0063</t>
  </si>
  <si>
    <t>1001300-05.2016.5.02.0077</t>
  </si>
  <si>
    <t>1001302-72.2016.5.02.0077</t>
  </si>
  <si>
    <t>1001303-57.2016.5.02.0077</t>
  </si>
  <si>
    <t>1001304-42.2016.5.02.0077</t>
  </si>
  <si>
    <t>1001305-27.2016.5.02.0077</t>
  </si>
  <si>
    <t>1001306-12.2016.5.02.0077</t>
  </si>
  <si>
    <t>1001307-94.2016.5.02.0077</t>
  </si>
  <si>
    <t>1001309-64.2016.5.02.0077</t>
  </si>
  <si>
    <t>1001311-34.2016.5.02.0077</t>
  </si>
  <si>
    <t>1001312-19.2016.5.02.0077</t>
  </si>
  <si>
    <t>1001313-04.2016.5.02.0077</t>
  </si>
  <si>
    <t>1001314-86.2016.5.02.0077</t>
  </si>
  <si>
    <t>1000342-96.2016.5.02.0019</t>
  </si>
  <si>
    <t>1001315-71.2016.5.02.0077</t>
  </si>
  <si>
    <t>1001316-56.2016.5.02.0077</t>
  </si>
  <si>
    <t>1001317-41.2016.5.02.0077</t>
  </si>
  <si>
    <t>1001322-63.2016.5.02.0077</t>
  </si>
  <si>
    <t>1001323-48.2016.5.02.0077</t>
  </si>
  <si>
    <t>1001324-33.2016.5.02.0077</t>
  </si>
  <si>
    <t>1001325-18.2016.5.02.0077</t>
  </si>
  <si>
    <t>1001326-03.2016.5.02.0077</t>
  </si>
  <si>
    <t>1001330-40.2016.5.02.0077</t>
  </si>
  <si>
    <t>1001335-62.2016.5.02.0077</t>
  </si>
  <si>
    <t>1001340-84.2016.5.02.0077</t>
  </si>
  <si>
    <t>1001341-69.2016.5.02.0077</t>
  </si>
  <si>
    <t>1001342-54.2016.5.02.0077</t>
  </si>
  <si>
    <t>1001348-61.2016.5.02.0077</t>
  </si>
  <si>
    <t>1001351-16.2016.5.02.0077</t>
  </si>
  <si>
    <t>1001352-98.2016.5.02.0077</t>
  </si>
  <si>
    <t>1001353-83.2016.5.02.0077</t>
  </si>
  <si>
    <t>1001354-68.2016.5.02.0077</t>
  </si>
  <si>
    <t>1000016-12.2016.5.02.0028</t>
  </si>
  <si>
    <t>1000354-83.2016.5.02.0028</t>
  </si>
  <si>
    <t>1001357-23.2016.5.02.0077</t>
  </si>
  <si>
    <t>1001359-90.2016.5.02.0077</t>
  </si>
  <si>
    <t>1001361-60.2016.5.02.0077</t>
  </si>
  <si>
    <t>1000170-27.2016.5.02.0708</t>
  </si>
  <si>
    <t>1001364-15.2016.5.02.0077</t>
  </si>
  <si>
    <t>1001365-97.2016.5.02.0077</t>
  </si>
  <si>
    <t>1001367-67.2016.5.02.0077</t>
  </si>
  <si>
    <t>1000323-15.2016.5.02.0044</t>
  </si>
  <si>
    <t>1000132-53.2016.5.02.0081</t>
  </si>
  <si>
    <t>1001372-89.2016.5.02.0077</t>
  </si>
  <si>
    <t>1001373-74.2016.5.02.0077</t>
  </si>
  <si>
    <t>1000122-71.2016.5.02.0028</t>
  </si>
  <si>
    <t>1001378-96.2016.5.02.0077</t>
  </si>
  <si>
    <t>1001379-81.2016.5.02.0077</t>
  </si>
  <si>
    <t>1000256-65.2016.5.02.0039</t>
  </si>
  <si>
    <t>1001390-13.2016.5.02.0077</t>
  </si>
  <si>
    <t>1001391-95.2016.5.02.0077</t>
  </si>
  <si>
    <t>1001392-80.2016.5.02.0077</t>
  </si>
  <si>
    <t>1001393-65.2016.5.02.0077</t>
  </si>
  <si>
    <t>1001394-50.2016.5.02.0077</t>
  </si>
  <si>
    <t>1001395-35.2016.5.02.0077</t>
  </si>
  <si>
    <t>1001396-20.2016.5.02.0077</t>
  </si>
  <si>
    <t>1001397-05.2016.5.02.0077</t>
  </si>
  <si>
    <t>1001398-87.2016.5.02.0077</t>
  </si>
  <si>
    <t>1001399-72.2016.5.02.0077</t>
  </si>
  <si>
    <t>1001400-57.2016.5.02.0077</t>
  </si>
  <si>
    <t>1001401-42.2016.5.02.0077</t>
  </si>
  <si>
    <t>1001402-27.2016.5.02.0077</t>
  </si>
  <si>
    <t>1001403-12.2016.5.02.0077</t>
  </si>
  <si>
    <t>1001404-94.2016.5.02.0077</t>
  </si>
  <si>
    <t>1001405-79.2016.5.02.0077</t>
  </si>
  <si>
    <t>1001406-64.2016.5.02.0077</t>
  </si>
  <si>
    <t>1000303-78.2016.5.02.0705</t>
  </si>
  <si>
    <t>1001417-93.2016.5.02.0077</t>
  </si>
  <si>
    <t>1000270-67.2016.5.02.0712</t>
  </si>
  <si>
    <t>1000057-23.2016.5.02.0078</t>
  </si>
  <si>
    <t>1001420-48.2016.5.02.0077</t>
  </si>
  <si>
    <t>1001421-33.2016.5.02.0077</t>
  </si>
  <si>
    <t>1001423-03.2016.5.02.0077</t>
  </si>
  <si>
    <t>1001426-55.2016.5.02.0077</t>
  </si>
  <si>
    <t>1001427-40.2016.5.02.0077</t>
  </si>
  <si>
    <t>1001429-10.2016.5.02.0077</t>
  </si>
  <si>
    <t>1001430-92.2016.5.02.0077</t>
  </si>
  <si>
    <t>1001437-84.2016.5.02.0077</t>
  </si>
  <si>
    <t>1001439-54.2016.5.02.0077</t>
  </si>
  <si>
    <t>1001440-39.2016.5.02.0077</t>
  </si>
  <si>
    <t>1001441-24.2016.5.02.0077</t>
  </si>
  <si>
    <t>1001442-09.2016.5.02.0077</t>
  </si>
  <si>
    <t>1001443-91.2016.5.02.0077</t>
  </si>
  <si>
    <t>1001447-31.2016.5.02.0077</t>
  </si>
  <si>
    <t>1001448-16.2016.5.02.0077</t>
  </si>
  <si>
    <t>1001449-98.2016.5.02.0077</t>
  </si>
  <si>
    <t>1001450-83.2016.5.02.0077</t>
  </si>
  <si>
    <t>1001452-53.2016.5.02.0077</t>
  </si>
  <si>
    <t>1001457-75.2016.5.02.0077</t>
  </si>
  <si>
    <t>1001460-30.2016.5.02.0077</t>
  </si>
  <si>
    <t>1001461-15.2016.5.02.0077</t>
  </si>
  <si>
    <t>1001464-67.2016.5.02.0077</t>
  </si>
  <si>
    <t>1001465-52.2016.5.02.0077</t>
  </si>
  <si>
    <t>1001469-89.2016.5.02.0077</t>
  </si>
  <si>
    <t>1001470-74.2016.5.02.0077</t>
  </si>
  <si>
    <t>1001473-29.2016.5.02.0077</t>
  </si>
  <si>
    <t>1001474-14.2016.5.02.0077</t>
  </si>
  <si>
    <t>1001475-96.2016.5.02.0077</t>
  </si>
  <si>
    <t>1001476-81.2016.5.02.0077</t>
  </si>
  <si>
    <t>1001479-36.2016.5.02.0077</t>
  </si>
  <si>
    <t>1001480-21.2016.5.02.0077</t>
  </si>
  <si>
    <t>1000012-91.2016.5.02.0054</t>
  </si>
  <si>
    <t>1001482-88.2016.5.02.0077</t>
  </si>
  <si>
    <t>1001486-28.2016.5.02.0077</t>
  </si>
  <si>
    <t>1001488-95.2016.5.02.0077</t>
  </si>
  <si>
    <t>1001490-65.2016.5.02.0077</t>
  </si>
  <si>
    <t>1001492-35.2016.5.02.0077</t>
  </si>
  <si>
    <t>1001493-20.2016.5.02.0077</t>
  </si>
  <si>
    <t>1001496-72.2016.5.02.0077</t>
  </si>
  <si>
    <t>1001498-42.2016.5.02.0077</t>
  </si>
  <si>
    <t>1001501-94.2016.5.02.0077</t>
  </si>
  <si>
    <t>1001503-64.2016.5.02.0077</t>
  </si>
  <si>
    <t>1001505-34.2016.5.02.0077</t>
  </si>
  <si>
    <t>1001506-19.2016.5.02.0077</t>
  </si>
  <si>
    <t>1001511-41.2016.5.02.0077</t>
  </si>
  <si>
    <t>1001512-26.2016.5.02.0077</t>
  </si>
  <si>
    <t>1001513-11.2016.5.02.0077</t>
  </si>
  <si>
    <t>1001515-78.2016.5.02.0077</t>
  </si>
  <si>
    <t>1001518-33.2016.5.02.0077</t>
  </si>
  <si>
    <t>1001519-18.2016.5.02.0077</t>
  </si>
  <si>
    <t>1001535-69.2016.5.02.0077</t>
  </si>
  <si>
    <t>1001536-54.2016.5.02.0077</t>
  </si>
  <si>
    <t>1001537-39.2016.5.02.0077</t>
  </si>
  <si>
    <t>1001538-24.2016.5.02.0077</t>
  </si>
  <si>
    <t>1001540-91.2016.5.02.0077</t>
  </si>
  <si>
    <t>1001542-61.2016.5.02.0077</t>
  </si>
  <si>
    <t>1001543-46.2016.5.02.0077</t>
  </si>
  <si>
    <t>1001545-16.2016.5.02.0077</t>
  </si>
  <si>
    <t>1000484-34.2016.5.02.0041</t>
  </si>
  <si>
    <t>1000252-52.2016.5.02.0710</t>
  </si>
  <si>
    <t>1001548-68.2016.5.02.0077</t>
  </si>
  <si>
    <t>1001552-08.2016.5.02.0077</t>
  </si>
  <si>
    <t>1000222-54.2016.5.02.0051</t>
  </si>
  <si>
    <t>1001573-81.2016.5.02.0077</t>
  </si>
  <si>
    <t>1001574-66.2016.5.02.0077</t>
  </si>
  <si>
    <t>1001575-51.2016.5.02.0077</t>
  </si>
  <si>
    <t>1001576-36.2016.5.02.0077</t>
  </si>
  <si>
    <t>1001578-06.2016.5.02.0077</t>
  </si>
  <si>
    <t>1001579-88.2016.5.02.0077</t>
  </si>
  <si>
    <t>1001580-73.2016.5.02.0077</t>
  </si>
  <si>
    <t>1001581-58.2016.5.02.0077</t>
  </si>
  <si>
    <t>1001582-43.2016.5.02.0077</t>
  </si>
  <si>
    <t>1001583-28.2016.5.02.0077</t>
  </si>
  <si>
    <t>1001593-72.2016.5.02.0077</t>
  </si>
  <si>
    <t>1001602-34.2016.5.02.0077</t>
  </si>
  <si>
    <t>1001603-19.2016.5.02.0077</t>
  </si>
  <si>
    <t>1001604-04.2016.5.02.0077</t>
  </si>
  <si>
    <t>1001605-86.2016.5.02.0077</t>
  </si>
  <si>
    <t>1001606-71.2016.5.02.0077</t>
  </si>
  <si>
    <t>1001607-56.2016.5.02.0077</t>
  </si>
  <si>
    <t>1001608-41.2016.5.02.0077</t>
  </si>
  <si>
    <t>1001609-26.2016.5.02.0077</t>
  </si>
  <si>
    <t>1001610-11.2016.5.02.0077</t>
  </si>
  <si>
    <t>1001611-93.2016.5.02.0077</t>
  </si>
  <si>
    <t>1001612-78.2016.5.02.0077</t>
  </si>
  <si>
    <t>1001613-63.2016.5.02.0077</t>
  </si>
  <si>
    <t>1001614-48.2016.5.02.0077</t>
  </si>
  <si>
    <t>1001615-33.2016.5.02.0077</t>
  </si>
  <si>
    <t>1001616-18.2016.5.02.0077</t>
  </si>
  <si>
    <t>1001617-03.2016.5.02.0077</t>
  </si>
  <si>
    <t>1001618-85.2016.5.02.0077</t>
  </si>
  <si>
    <t>1001622-25.2016.5.02.0077</t>
  </si>
  <si>
    <t>1001623-10.2016.5.02.0077</t>
  </si>
  <si>
    <t>1001624-92.2016.5.02.0077</t>
  </si>
  <si>
    <t>1001625-77.2016.5.02.0077</t>
  </si>
  <si>
    <t>1001627-47.2016.5.02.0077</t>
  </si>
  <si>
    <t>1001628-32.2016.5.02.0077</t>
  </si>
  <si>
    <t>1001630-02.2016.5.02.0077</t>
  </si>
  <si>
    <t>1001632-69.2016.5.02.0077</t>
  </si>
  <si>
    <t>1000152-24.2016.5.02.0605</t>
  </si>
  <si>
    <t>1001633-54.2016.5.02.0077</t>
  </si>
  <si>
    <t>1001634-39.2016.5.02.0077</t>
  </si>
  <si>
    <t>1001635-24.2016.5.02.0077</t>
  </si>
  <si>
    <t>1001636-09.2016.5.02.0077</t>
  </si>
  <si>
    <t>1001637-91.2016.5.02.0077</t>
  </si>
  <si>
    <t>1000367-98.2016.5.02.0055</t>
  </si>
  <si>
    <t>1000487-90.2016.5.02.0072</t>
  </si>
  <si>
    <t>1001644-83.2016.5.02.0077</t>
  </si>
  <si>
    <t>1000649-69.2015.5.02.0315</t>
  </si>
  <si>
    <t>1001647-38.2016.5.02.0077</t>
  </si>
  <si>
    <t>1001650-90.2016.5.02.0077</t>
  </si>
  <si>
    <t>1000472-18.2016.5.02.0074</t>
  </si>
  <si>
    <t>1000526-16.2016.5.02.0031</t>
  </si>
  <si>
    <t>1001651-75.2016.5.02.0077</t>
  </si>
  <si>
    <t>1001652-60.2016.5.02.0077</t>
  </si>
  <si>
    <t>1001653-45.2016.5.02.0077</t>
  </si>
  <si>
    <t>1001654-30.2016.5.02.0077</t>
  </si>
  <si>
    <t>1001655-15.2016.5.02.0077</t>
  </si>
  <si>
    <t>1001656-97.2016.5.02.0077</t>
  </si>
  <si>
    <t>1001657-82.2016.5.02.0077</t>
  </si>
  <si>
    <t>1001658-67.2016.5.02.0077</t>
  </si>
  <si>
    <t>1001659-52.2016.5.02.0077</t>
  </si>
  <si>
    <t>1001660-37.2016.5.02.0077</t>
  </si>
  <si>
    <t>1001661-22.2016.5.02.0077</t>
  </si>
  <si>
    <t>1001662-07.2016.5.02.0077</t>
  </si>
  <si>
    <t>1000248-36.2016.5.02.0024</t>
  </si>
  <si>
    <t>1001663-89.2016.5.02.0077</t>
  </si>
  <si>
    <t>1000299-47.2016.5.02.0024</t>
  </si>
  <si>
    <t>1001670-81.2016.5.02.0077</t>
  </si>
  <si>
    <t>1001671-66.2016.5.02.0077</t>
  </si>
  <si>
    <t>1001677-73.2016.5.02.0077</t>
  </si>
  <si>
    <t>1001678-58.2016.5.02.0077</t>
  </si>
  <si>
    <t>1001679-43.2016.5.02.0077</t>
  </si>
  <si>
    <t>1001680-28.2016.5.02.0077</t>
  </si>
  <si>
    <t>1001682-95.2016.5.02.0077</t>
  </si>
  <si>
    <t>1001683-80.2016.5.02.0077</t>
  </si>
  <si>
    <t>1001684-65.2016.5.02.0077</t>
  </si>
  <si>
    <t>1001685-50.2016.5.02.0077</t>
  </si>
  <si>
    <t>1001686-35.2016.5.02.0077</t>
  </si>
  <si>
    <t>1001687-20.2016.5.02.0077</t>
  </si>
  <si>
    <t>1001688-05.2016.5.02.0077</t>
  </si>
  <si>
    <t>1001689-87.2016.5.02.0077</t>
  </si>
  <si>
    <t>1001690-72.2016.5.02.0077</t>
  </si>
  <si>
    <t>1001691-57.2016.5.02.0077</t>
  </si>
  <si>
    <t>1001692-42.2016.5.02.0077</t>
  </si>
  <si>
    <t>1001693-27.2016.5.02.0077</t>
  </si>
  <si>
    <t>1001694-12.2016.5.02.0077</t>
  </si>
  <si>
    <t>1001695-94.2016.5.02.0077</t>
  </si>
  <si>
    <t>1001696-79.2016.5.02.0077</t>
  </si>
  <si>
    <t>1001699-34.2016.5.02.0077</t>
  </si>
  <si>
    <t>1001700-19.2016.5.02.0077</t>
  </si>
  <si>
    <t>1001706-26.2016.5.02.0077</t>
  </si>
  <si>
    <t>1001708-93.2016.5.02.0077</t>
  </si>
  <si>
    <t>1001709-78.2016.5.02.0077</t>
  </si>
  <si>
    <t>1001710-63.2016.5.02.0077</t>
  </si>
  <si>
    <t>1000079-81.2015.5.02.0057</t>
  </si>
  <si>
    <t>1001714-03.2016.5.02.0077</t>
  </si>
  <si>
    <t>1001715-85.2016.5.02.0077</t>
  </si>
  <si>
    <t>1001718-40.2016.5.02.0077</t>
  </si>
  <si>
    <t>1001722-77.2016.5.02.0077</t>
  </si>
  <si>
    <t>1001724-47.2016.5.02.0077</t>
  </si>
  <si>
    <t>1001725-32.2016.5.02.0077</t>
  </si>
  <si>
    <t>1001728-84.2016.5.02.0077</t>
  </si>
  <si>
    <t>1001729-69.2016.5.02.0077</t>
  </si>
  <si>
    <t>1001730-54.2016.5.02.0077</t>
  </si>
  <si>
    <t>1001733-09.2016.5.02.0077</t>
  </si>
  <si>
    <t>1001734-91.2016.5.02.0077</t>
  </si>
  <si>
    <t>1001735-76.2016.5.02.0077</t>
  </si>
  <si>
    <t>1001736-61.2016.5.02.0077</t>
  </si>
  <si>
    <t>1001737-46.2016.5.02.0077</t>
  </si>
  <si>
    <t>1001738-31.2016.5.02.0077</t>
  </si>
  <si>
    <t>1001739-16.2016.5.02.0077</t>
  </si>
  <si>
    <t>1001740-98.2016.5.02.0077</t>
  </si>
  <si>
    <t>1001741-83.2016.5.02.0077</t>
  </si>
  <si>
    <t>1001742-68.2016.5.02.0077</t>
  </si>
  <si>
    <t>1001743-53.2016.5.02.0077</t>
  </si>
  <si>
    <t>1001744-38.2016.5.02.0077</t>
  </si>
  <si>
    <t>1001745-23.2016.5.02.0077</t>
  </si>
  <si>
    <t>1001746-08.2016.5.02.0077</t>
  </si>
  <si>
    <t>1001747-90.2016.5.02.0077</t>
  </si>
  <si>
    <t>1001748-75.2016.5.02.0077</t>
  </si>
  <si>
    <t>1001749-60.2016.5.02.0077</t>
  </si>
  <si>
    <t>1001750-45.2016.5.02.0077</t>
  </si>
  <si>
    <t>1001751-30.2016.5.02.0077</t>
  </si>
  <si>
    <t>1001752-15.2016.5.02.0077</t>
  </si>
  <si>
    <t>1001753-97.2016.5.02.0077</t>
  </si>
  <si>
    <t>1001754-82.2016.5.02.0077</t>
  </si>
  <si>
    <t>1001755-67.2016.5.02.0077</t>
  </si>
  <si>
    <t>1001756-52.2016.5.02.0077</t>
  </si>
  <si>
    <t>1001757-37.2016.5.02.0077</t>
  </si>
  <si>
    <t>1001758-22.2016.5.02.0077</t>
  </si>
  <si>
    <t>1001759-07.2016.5.02.0077</t>
  </si>
  <si>
    <t>1001760-89.2016.5.02.0077</t>
  </si>
  <si>
    <t>1001761-74.2016.5.02.0077</t>
  </si>
  <si>
    <t>1001762-59.2016.5.02.0077</t>
  </si>
  <si>
    <t>1001763-44.2016.5.02.0077</t>
  </si>
  <si>
    <t>1001764-29.2016.5.02.0077</t>
  </si>
  <si>
    <t>1001765-14.2016.5.02.0077</t>
  </si>
  <si>
    <t>1001766-96.2016.5.02.0077</t>
  </si>
  <si>
    <t>1001767-81.2016.5.02.0077</t>
  </si>
  <si>
    <t>1001768-66.2016.5.02.0077</t>
  </si>
  <si>
    <t>1001771-21.2016.5.02.0077</t>
  </si>
  <si>
    <t>1001772-06.2016.5.02.0077</t>
  </si>
  <si>
    <t>1001774-73.2016.5.02.0077</t>
  </si>
  <si>
    <t>1001775-58.2016.5.02.0077</t>
  </si>
  <si>
    <t>1001776-43.2016.5.02.0077</t>
  </si>
  <si>
    <t>1001777-28.2016.5.02.0077</t>
  </si>
  <si>
    <t>1001778-13.2016.5.02.0077</t>
  </si>
  <si>
    <t>1001779-95.2016.5.02.0077</t>
  </si>
  <si>
    <t>1001780-80.2016.5.02.0077</t>
  </si>
  <si>
    <t>1001782-50.2016.5.02.0077</t>
  </si>
  <si>
    <t>1001783-35.2016.5.02.0077</t>
  </si>
  <si>
    <t>1001784-20.2016.5.02.0077</t>
  </si>
  <si>
    <t>1001785-05.2016.5.02.0077</t>
  </si>
  <si>
    <t>1001786-87.2016.5.02.0077</t>
  </si>
  <si>
    <t>1001787-72.2016.5.02.0077</t>
  </si>
  <si>
    <t>1001788-57.2016.5.02.0077</t>
  </si>
  <si>
    <t>1001789-42.2016.5.02.0077</t>
  </si>
  <si>
    <t>1001790-27.2016.5.02.0077</t>
  </si>
  <si>
    <t>1001791-12.2016.5.02.0077</t>
  </si>
  <si>
    <t>1001792-94.2016.5.02.0077</t>
  </si>
  <si>
    <t>1001793-79.2016.5.02.0077</t>
  </si>
  <si>
    <t>1001794-64.2016.5.02.0077</t>
  </si>
  <si>
    <t>1001795-49.2016.5.02.0077</t>
  </si>
  <si>
    <t>1001796-34.2016.5.02.0077</t>
  </si>
  <si>
    <t>1001797-19.2016.5.02.0077</t>
  </si>
  <si>
    <t>1001798-04.2016.5.02.0077</t>
  </si>
  <si>
    <t>1001799-86.2016.5.02.0077</t>
  </si>
  <si>
    <t>1001801-56.2016.5.02.0077</t>
  </si>
  <si>
    <t>1000516-63.2016.5.02.0033</t>
  </si>
  <si>
    <t>1000518-40.2016.5.02.0063</t>
  </si>
  <si>
    <t>1001808-48.2016.5.02.0077</t>
  </si>
  <si>
    <t>1001811-03.2016.5.02.0077</t>
  </si>
  <si>
    <t>1000616-94.2016.5.02.0040</t>
  </si>
  <si>
    <t>1001818-92.2016.5.02.0077</t>
  </si>
  <si>
    <t>1001820-62.2016.5.02.0077</t>
  </si>
  <si>
    <t>1001822-32.2016.5.02.0077</t>
  </si>
  <si>
    <t>1001824-02.2016.5.02.0077</t>
  </si>
  <si>
    <t>1001825-84.2016.5.02.0077</t>
  </si>
  <si>
    <t>1001828-39.2016.5.02.0077</t>
  </si>
  <si>
    <t>1001829-24.2016.5.02.0077</t>
  </si>
  <si>
    <t>1000447-73.2016.5.02.0019</t>
  </si>
  <si>
    <t>1001833-61.2016.5.02.0077</t>
  </si>
  <si>
    <t>1001834-46.2016.5.02.0077</t>
  </si>
  <si>
    <t>1001836-16.2016.5.02.0077</t>
  </si>
  <si>
    <t>1001838-83.2016.5.02.0077</t>
  </si>
  <si>
    <t>1000583-20.2016.5.02.0068</t>
  </si>
  <si>
    <t>1001839-68.2016.5.02.0077</t>
  </si>
  <si>
    <t>1001841-38.2016.5.02.0077</t>
  </si>
  <si>
    <t>1001843-08.2016.5.02.0077</t>
  </si>
  <si>
    <t>1001844-90.2016.5.02.0077</t>
  </si>
  <si>
    <t>1000178-98.2016.5.02.0709</t>
  </si>
  <si>
    <t>1001848-30.2016.5.02.0077</t>
  </si>
  <si>
    <t>1001849-15.2016.5.02.0077</t>
  </si>
  <si>
    <t>1001850-97.2016.5.02.0077</t>
  </si>
  <si>
    <t>1001851-82.2016.5.02.0077</t>
  </si>
  <si>
    <t>1001852-67.2016.5.02.0077</t>
  </si>
  <si>
    <t>1001853-52.2016.5.02.0077</t>
  </si>
  <si>
    <t>1001854-37.2016.5.02.0077</t>
  </si>
  <si>
    <t>1001855-22.2016.5.02.0077</t>
  </si>
  <si>
    <t>1001856-07.2016.5.02.0077</t>
  </si>
  <si>
    <t>1001857-89.2016.5.02.0077</t>
  </si>
  <si>
    <t>1001858-74.2016.5.02.0077</t>
  </si>
  <si>
    <t>1001859-59.2016.5.02.0077</t>
  </si>
  <si>
    <t>1001860-44.2016.5.02.0077</t>
  </si>
  <si>
    <t>1001861-29.2016.5.02.0077</t>
  </si>
  <si>
    <t>1001862-14.2016.5.02.0077</t>
  </si>
  <si>
    <t>1001863-96.2016.5.02.0077</t>
  </si>
  <si>
    <t>1001864-81.2016.5.02.0077</t>
  </si>
  <si>
    <t>1001865-66.2016.5.02.0077</t>
  </si>
  <si>
    <t>1001866-51.2016.5.02.0077</t>
  </si>
  <si>
    <t>1001867-36.2016.5.02.0077</t>
  </si>
  <si>
    <t>1001870-88.2016.5.02.0077</t>
  </si>
  <si>
    <t>1001872-58.2016.5.02.0077</t>
  </si>
  <si>
    <t>1001874-28.2016.5.02.0077</t>
  </si>
  <si>
    <t>1000021-65.2016.5.02.0050</t>
  </si>
  <si>
    <t>1000071-18.2016.5.02.0042</t>
  </si>
  <si>
    <t>1001881-20.2016.5.02.0077</t>
  </si>
  <si>
    <t>1001882-05.2016.5.02.0077</t>
  </si>
  <si>
    <t>1000661-74.2016.5.02.0048</t>
  </si>
  <si>
    <t>1001891-64.2016.5.02.0077</t>
  </si>
  <si>
    <t>1001897-71.2016.5.02.0077</t>
  </si>
  <si>
    <t>1000620-38.2016.5.02.0071</t>
  </si>
  <si>
    <t>1001904-63.2016.5.02.0077</t>
  </si>
  <si>
    <t>1001905-48.2016.5.02.0077</t>
  </si>
  <si>
    <t>1001906-33.2016.5.02.0077</t>
  </si>
  <si>
    <t>1000446-88.2016.5.02.0019</t>
  </si>
  <si>
    <t>1000046-50.2016.5.02.0027</t>
  </si>
  <si>
    <t>1001908-03.2016.5.02.0077</t>
  </si>
  <si>
    <t>1001913-25.2016.5.02.0077</t>
  </si>
  <si>
    <t>1000650-53.2016.5.02.0013</t>
  </si>
  <si>
    <t>1001914-10.2016.5.02.0077</t>
  </si>
  <si>
    <t>1001916-77.2016.5.02.0077</t>
  </si>
  <si>
    <t>1000651-29.2016.5.02.0016</t>
  </si>
  <si>
    <t>1001923-69.2016.5.02.0077</t>
  </si>
  <si>
    <t>1001924-54.2016.5.02.0077</t>
  </si>
  <si>
    <t>1001926-24.2016.5.02.0077</t>
  </si>
  <si>
    <t>1001927-09.2016.5.02.0077</t>
  </si>
  <si>
    <t>1001928-91.2016.5.02.0077</t>
  </si>
  <si>
    <t>1001931-46.2016.5.02.0077</t>
  </si>
  <si>
    <t>1001935-83.2016.5.02.0077</t>
  </si>
  <si>
    <t>1001936-68.2016.5.02.0077</t>
  </si>
  <si>
    <t>1001943-60.2016.5.02.0077</t>
  </si>
  <si>
    <t>1001944-45.2016.5.02.0077</t>
  </si>
  <si>
    <t>1001945-30.2016.5.02.0077</t>
  </si>
  <si>
    <t>1001946-15.2016.5.02.0077</t>
  </si>
  <si>
    <t>1001947-97.2016.5.02.0077</t>
  </si>
  <si>
    <t>1001948-82.2016.5.02.0077</t>
  </si>
  <si>
    <t>1001949-67.2016.5.02.0077</t>
  </si>
  <si>
    <t>1001950-52.2016.5.02.0077</t>
  </si>
  <si>
    <t>1001951-37.2016.5.02.0077</t>
  </si>
  <si>
    <t>1001952-22.2016.5.02.0077</t>
  </si>
  <si>
    <t>1001953-07.2016.5.02.0077</t>
  </si>
  <si>
    <t>1001954-89.2016.5.02.0077</t>
  </si>
  <si>
    <t>1001955-74.2016.5.02.0077</t>
  </si>
  <si>
    <t>1001956-59.2016.5.02.0077</t>
  </si>
  <si>
    <t>1001957-44.2016.5.02.0077</t>
  </si>
  <si>
    <t>1001961-81.2016.5.02.0077</t>
  </si>
  <si>
    <t>1000573-65.2016.5.02.0006</t>
  </si>
  <si>
    <t>1001965-21.2016.5.02.0077</t>
  </si>
  <si>
    <t>1001966-06.2016.5.02.0077</t>
  </si>
  <si>
    <t>1001967-88.2016.5.02.0077</t>
  </si>
  <si>
    <t>1001968-73.2016.5.02.0077</t>
  </si>
  <si>
    <t>1001969-58.2016.5.02.0077</t>
  </si>
  <si>
    <t>1001970-43.2016.5.02.0077</t>
  </si>
  <si>
    <t>1001971-28.2016.5.02.0077</t>
  </si>
  <si>
    <t>1001974-80.2016.5.02.0077</t>
  </si>
  <si>
    <t>1001979-05.2016.5.02.0077</t>
  </si>
  <si>
    <t>1001980-87.2016.5.02.0077</t>
  </si>
  <si>
    <t>1001982-57.2016.5.02.0077</t>
  </si>
  <si>
    <t>1001983-42.2016.5.02.0077</t>
  </si>
  <si>
    <t>1001984-27.2016.5.02.0077</t>
  </si>
  <si>
    <t>1001986-94.2016.5.02.0077</t>
  </si>
  <si>
    <t>1001989-49.2016.5.02.0077</t>
  </si>
  <si>
    <t>1001990-34.2016.5.02.0077</t>
  </si>
  <si>
    <t>1001992-04.2016.5.02.0077</t>
  </si>
  <si>
    <t>1001993-86.2016.5.02.0077</t>
  </si>
  <si>
    <t>1001995-56.2016.5.02.0077</t>
  </si>
  <si>
    <t>1001996-41.2016.5.02.0077</t>
  </si>
  <si>
    <t>1000793-24.2016.5.02.0019</t>
  </si>
  <si>
    <t>1002008-55.2016.5.02.0077</t>
  </si>
  <si>
    <t>1002010-25.2016.5.02.0077</t>
  </si>
  <si>
    <t>1000680-06.2016.5.02.0008</t>
  </si>
  <si>
    <t>1000704-65.2016.5.02.0709</t>
  </si>
  <si>
    <t>1002021-54.2016.5.02.0077</t>
  </si>
  <si>
    <t>1002022-39.2016.5.02.0077</t>
  </si>
  <si>
    <t>1002023-24.2016.5.02.0077</t>
  </si>
  <si>
    <t>1002024-09.2016.5.02.0077</t>
  </si>
  <si>
    <t>1002025-91.2016.5.02.0077</t>
  </si>
  <si>
    <t>1002026-76.2016.5.02.0077</t>
  </si>
  <si>
    <t>1002027-61.2016.5.02.0077</t>
  </si>
  <si>
    <t>1002028-46.2016.5.02.0077</t>
  </si>
  <si>
    <t>1002029-31.2016.5.02.0077</t>
  </si>
  <si>
    <t>1002031-98.2016.5.02.0077</t>
  </si>
  <si>
    <t>1002032-83.2016.5.02.0077</t>
  </si>
  <si>
    <t>1002033-68.2016.5.02.0077</t>
  </si>
  <si>
    <t>1002034-53.2016.5.02.0077</t>
  </si>
  <si>
    <t>1002035-38.2016.5.02.0077</t>
  </si>
  <si>
    <t>1002036-23.2016.5.02.0077</t>
  </si>
  <si>
    <t>1002037-08.2016.5.02.0077</t>
  </si>
  <si>
    <t>1002038-90.2016.5.02.0077</t>
  </si>
  <si>
    <t>1002039-75.2016.5.02.0077</t>
  </si>
  <si>
    <t>1002040-60.2016.5.02.0077</t>
  </si>
  <si>
    <t>1000585-65.2016.5.02.0043</t>
  </si>
  <si>
    <t>1002054-44.2016.5.02.0077</t>
  </si>
  <si>
    <t>1002055-29.2016.5.02.0077</t>
  </si>
  <si>
    <t>1002057-96.2016.5.02.0077</t>
  </si>
  <si>
    <t>1002059-66.2016.5.02.0077</t>
  </si>
  <si>
    <t>1000604-13.2016.5.02.0030</t>
  </si>
  <si>
    <t>1000558-94.2016.5.02.0039</t>
  </si>
  <si>
    <t>1000852-47.2016.5.02.0072</t>
  </si>
  <si>
    <t>1000806-62.2016.5.02.0006</t>
  </si>
  <si>
    <t>1002069-13.2016.5.02.0077</t>
  </si>
  <si>
    <t>1000484-74.2016.5.02.0060</t>
  </si>
  <si>
    <t>1002073-50.2016.5.02.0077</t>
  </si>
  <si>
    <t>1002078-72.2016.5.02.0077</t>
  </si>
  <si>
    <t>1000166-85.2016.5.02.0062</t>
  </si>
  <si>
    <t>1002091-71.2016.5.02.0077</t>
  </si>
  <si>
    <t>1002092-56.2016.5.02.0077</t>
  </si>
  <si>
    <t>1000830-36.2016.5.02.0703</t>
  </si>
  <si>
    <t>1000826-17.2016.5.02.0018</t>
  </si>
  <si>
    <t>1002101-18.2016.5.02.0077</t>
  </si>
  <si>
    <t>1002104-70.2016.5.02.0077</t>
  </si>
  <si>
    <t>1002108-10.2016.5.02.0077</t>
  </si>
  <si>
    <t>1002110-77.2016.5.02.0077</t>
  </si>
  <si>
    <t>1002114-17.2016.5.02.0077</t>
  </si>
  <si>
    <t>1002115-02.2016.5.02.0077</t>
  </si>
  <si>
    <t>1002116-84.2016.5.02.0077</t>
  </si>
  <si>
    <t>1002121-09.2016.5.02.0077</t>
  </si>
  <si>
    <t>1002122-91.2016.5.02.0077</t>
  </si>
  <si>
    <t>1002123-76.2016.5.02.0077</t>
  </si>
  <si>
    <t>1002125-46.2016.5.02.0077</t>
  </si>
  <si>
    <t>1002126-31.2016.5.02.0077</t>
  </si>
  <si>
    <t>1002127-16.2016.5.02.0077</t>
  </si>
  <si>
    <t>1002128-98.2016.5.02.0077</t>
  </si>
  <si>
    <t>1002129-83.2016.5.02.0077</t>
  </si>
  <si>
    <t>1002131-53.2016.5.02.0077</t>
  </si>
  <si>
    <t>1002132-38.2016.5.02.0077</t>
  </si>
  <si>
    <t>1002133-23.2016.5.02.0077</t>
  </si>
  <si>
    <t>1002134-08.2016.5.02.0077</t>
  </si>
  <si>
    <t>1002135-90.2016.5.02.0077</t>
  </si>
  <si>
    <t>1002136-75.2016.5.02.0077</t>
  </si>
  <si>
    <t>1002137-60.2016.5.02.0077</t>
  </si>
  <si>
    <t>1002138-45.2016.5.02.0077</t>
  </si>
  <si>
    <t>1002139-30.2016.5.02.0077</t>
  </si>
  <si>
    <t>1002140-15.2016.5.02.0077</t>
  </si>
  <si>
    <t>1002141-97.2016.5.02.0077</t>
  </si>
  <si>
    <t>1002142-82.2016.5.02.0077</t>
  </si>
  <si>
    <t>1002143-67.2016.5.02.0077</t>
  </si>
  <si>
    <t>1002144-52.2016.5.02.0077</t>
  </si>
  <si>
    <t>1002149-74.2016.5.02.0077</t>
  </si>
  <si>
    <t>1002150-59.2016.5.02.0077</t>
  </si>
  <si>
    <t>1002152-29.2016.5.02.0077</t>
  </si>
  <si>
    <t>1002153-14.2016.5.02.0077</t>
  </si>
  <si>
    <t>1000572-80.2016.5.02.0006</t>
  </si>
  <si>
    <t>1000869-39.2016.5.02.0022</t>
  </si>
  <si>
    <t>1002162-73.2016.5.02.0077</t>
  </si>
  <si>
    <t>1002165-28.2016.5.02.0077</t>
  </si>
  <si>
    <t>1002166-13.2016.5.02.0077</t>
  </si>
  <si>
    <t>1002171-35.2016.5.02.0077</t>
  </si>
  <si>
    <t>1002172-20.2016.5.02.0077</t>
  </si>
  <si>
    <t>1002174-87.2016.5.02.0077</t>
  </si>
  <si>
    <t>1002175-72.2016.5.02.0077</t>
  </si>
  <si>
    <t>1002176-57.2016.5.02.0077</t>
  </si>
  <si>
    <t>1002177-42.2016.5.02.0077</t>
  </si>
  <si>
    <t>1002178-27.2016.5.02.0077</t>
  </si>
  <si>
    <t>1002179-12.2016.5.02.0077</t>
  </si>
  <si>
    <t>1002180-94.2016.5.02.0077</t>
  </si>
  <si>
    <t>1002181-79.2016.5.02.0077</t>
  </si>
  <si>
    <t>1002182-64.2016.5.02.0077</t>
  </si>
  <si>
    <t>1002183-49.2016.5.02.0077</t>
  </si>
  <si>
    <t>1002184-34.2016.5.02.0077</t>
  </si>
  <si>
    <t>1002185-19.2016.5.02.0077</t>
  </si>
  <si>
    <t>1002186-04.2016.5.02.0077</t>
  </si>
  <si>
    <t>1002187-86.2016.5.02.0077</t>
  </si>
  <si>
    <t>1002188-71.2016.5.02.0077</t>
  </si>
  <si>
    <t>1002193-93.2016.5.02.0077</t>
  </si>
  <si>
    <t>1002194-78.2016.5.02.0077</t>
  </si>
  <si>
    <t>1002195-63.2016.5.02.0077</t>
  </si>
  <si>
    <t>1002196-48.2016.5.02.0077</t>
  </si>
  <si>
    <t>1002197-33.2016.5.02.0077</t>
  </si>
  <si>
    <t>1002198-18.2016.5.02.0077</t>
  </si>
  <si>
    <t>1002199-03.2016.5.02.0077</t>
  </si>
  <si>
    <t>1002200-85.2016.5.02.0077</t>
  </si>
  <si>
    <t>1002201-70.2016.5.02.0077</t>
  </si>
  <si>
    <t>1000043-12.2015.5.02.0066</t>
  </si>
  <si>
    <t>1002207-77.2016.5.02.0077</t>
  </si>
  <si>
    <t>1000883-41.2016.5.02.0016</t>
  </si>
  <si>
    <t>1002209-47.2016.5.02.0077</t>
  </si>
  <si>
    <t>1000546-14.2016.5.02.0061</t>
  </si>
  <si>
    <t>1002211-17.2016.5.02.0077</t>
  </si>
  <si>
    <t>1002213-84.2016.5.02.0077</t>
  </si>
  <si>
    <t>1000819-56.2016.5.02.0719</t>
  </si>
  <si>
    <t>1000600-56.2016.5.02.0068</t>
  </si>
  <si>
    <t>1000791-92.2016.5.02.0071</t>
  </si>
  <si>
    <t>1001046-06.2016.5.02.0603</t>
  </si>
  <si>
    <t>1000375-62.2016.5.02.0027</t>
  </si>
  <si>
    <t>1000167-85.2016.5.02.0057</t>
  </si>
  <si>
    <t>1000578-31.2016.5.02.0057</t>
  </si>
  <si>
    <t>1000831-12.2016.5.02.0706</t>
  </si>
  <si>
    <t>1000310-31.2016.5.02.0718</t>
  </si>
  <si>
    <t>1000827-38.2016.5.02.0006</t>
  </si>
  <si>
    <t>1000491-80.2016.5.02.0702</t>
  </si>
  <si>
    <t>1000633-16.2016.5.02.0078</t>
  </si>
  <si>
    <t>1000639-23.2016.5.02.0078</t>
  </si>
  <si>
    <t>1000684-27.2016.5.02.0078</t>
  </si>
  <si>
    <t>1000707-70.2016.5.02.0078</t>
  </si>
  <si>
    <t>1000787-34.2016.5.02.0078</t>
  </si>
  <si>
    <t>1000799-48.2016.5.02.0078</t>
  </si>
  <si>
    <t>1000845-05.2016.5.02.0703</t>
  </si>
  <si>
    <t>1000837-60.2016.5.02.0078</t>
  </si>
  <si>
    <t>1000195-74.2016.5.02.0341</t>
  </si>
  <si>
    <t>1000909-82.2016.5.02.0713</t>
  </si>
  <si>
    <t>1000865-28.2016.5.02.0078</t>
  </si>
  <si>
    <t>1000876-57.2016.5.02.0078</t>
  </si>
  <si>
    <t>1000767-20.2016.5.02.0603</t>
  </si>
  <si>
    <t>1000240-83.2016.5.02.0016</t>
  </si>
  <si>
    <t>1000910-32.2016.5.02.0078</t>
  </si>
  <si>
    <t>1000221-36.2016.5.02.0062</t>
  </si>
  <si>
    <t>1000824-09.2016.5.02.0063</t>
  </si>
  <si>
    <t>1000618-15.2016.5.02.0606</t>
  </si>
  <si>
    <t>1000991-61.2016.5.02.0019</t>
  </si>
  <si>
    <t>1000066-46.2015.5.02.0069</t>
  </si>
  <si>
    <t>1000033-92.2016.5.02.0078</t>
  </si>
  <si>
    <t>1000531-76.2016.5.02.0083</t>
  </si>
  <si>
    <t>1000823-58.2016.5.02.0084</t>
  </si>
  <si>
    <t>1000234-75.2016.5.02.0081</t>
  </si>
  <si>
    <t>1000878-38.2016.5.02.0042</t>
  </si>
  <si>
    <t>1000973-90.2015.5.02.0434</t>
  </si>
  <si>
    <t>1000002-06.2015.5.02.0079</t>
  </si>
  <si>
    <t>1000454-79.2016.5.02.0079</t>
  </si>
  <si>
    <t>1000456-49.2016.5.02.0079</t>
  </si>
  <si>
    <t>1000649-64.2016.5.02.0079</t>
  </si>
  <si>
    <t>1000378-17.2016.5.02.0027</t>
  </si>
  <si>
    <t>1000760-48.2016.5.02.0079</t>
  </si>
  <si>
    <t>1000107-65.2016.5.02.0008</t>
  </si>
  <si>
    <t>1000779-54.2016.5.02.0079</t>
  </si>
  <si>
    <t>1000810-74.2016.5.02.0079</t>
  </si>
  <si>
    <t>1000619-71.2016.5.02.0065</t>
  </si>
  <si>
    <t>1000717-88.2016.5.02.0701</t>
  </si>
  <si>
    <t>1000617-46.2016.5.02.0051</t>
  </si>
  <si>
    <t>1000826-78.2016.5.02.0030</t>
  </si>
  <si>
    <t>1000877-39.2016.5.02.0079</t>
  </si>
  <si>
    <t>1000878-24.2016.5.02.0079</t>
  </si>
  <si>
    <t>1000888-68.2016.5.02.0079</t>
  </si>
  <si>
    <t>1000892-08.2016.5.02.0079</t>
  </si>
  <si>
    <t>1000893-90.2016.5.02.0079</t>
  </si>
  <si>
    <t>1000909-44.2016.5.02.0079</t>
  </si>
  <si>
    <t>1000827-61.2016.5.02.0063</t>
  </si>
  <si>
    <t>1000766-53.2016.5.02.0015</t>
  </si>
  <si>
    <t>1000616-30.2016.5.02.0708</t>
  </si>
  <si>
    <t>1000768-41.2016.5.02.0009</t>
  </si>
  <si>
    <t>1000649-39.2016.5.02.0055</t>
  </si>
  <si>
    <t>1000567-89.2016.5.02.0707</t>
  </si>
  <si>
    <t>1000192-61.2016.5.02.0716</t>
  </si>
  <si>
    <t>1000598-93.2016.5.02.0001</t>
  </si>
  <si>
    <t>1000907-67.2016.5.02.0049</t>
  </si>
  <si>
    <t>1000803-79.2016.5.02.0080</t>
  </si>
  <si>
    <t>1000258-69.2016.5.02.0060</t>
  </si>
  <si>
    <t>1000857-45.2016.5.02.0080</t>
  </si>
  <si>
    <t>1000897-27.2016.5.02.0080</t>
  </si>
  <si>
    <t>1000917-18.2016.5.02.0080</t>
  </si>
  <si>
    <t>1000683-48.2016.5.02.0076</t>
  </si>
  <si>
    <t>1001100-48.2016.5.02.0610</t>
  </si>
  <si>
    <t>1000838-30.2016.5.02.0083</t>
  </si>
  <si>
    <t>1000943-35.2016.5.02.0009</t>
  </si>
  <si>
    <t>1000861-56.2016.5.02.0024</t>
  </si>
  <si>
    <t>1000766-12.2016.5.02.0061</t>
  </si>
  <si>
    <t>1000676-76.2016.5.02.0716</t>
  </si>
  <si>
    <t>1002209-52.2015.5.02.0604</t>
  </si>
  <si>
    <t>1000931-64.2016.5.02.0706</t>
  </si>
  <si>
    <t>1000698-61.2016.5.02.0708</t>
  </si>
  <si>
    <t>1000357-32.2016.5.02.0030</t>
  </si>
  <si>
    <t>1000185-11.2016.5.02.0703</t>
  </si>
  <si>
    <t>1000790-77.2016.5.02.0081</t>
  </si>
  <si>
    <t>1000580-61.2016.5.02.0716</t>
  </si>
  <si>
    <t>1000459-27.2016.5.02.0718</t>
  </si>
  <si>
    <t>1000731-72.2016.5.02.0022</t>
  </si>
  <si>
    <t>1000859-12.2016.5.02.0081</t>
  </si>
  <si>
    <t>1000496-44.2016.5.02.0010</t>
  </si>
  <si>
    <t>0002084-89.2013.5.02.0081</t>
  </si>
  <si>
    <t>1000947-50.2016.5.02.0081</t>
  </si>
  <si>
    <t>1000927-82.2016.5.02.0041</t>
  </si>
  <si>
    <t>1000939-23.2016.5.02.0712</t>
  </si>
  <si>
    <t>1000384-35.2016.5.02.0088</t>
  </si>
  <si>
    <t>1000880-75.2016.5.02.0052</t>
  </si>
  <si>
    <t>1000475-49.2016.5.02.0081</t>
  </si>
  <si>
    <t>1001022-81.2016.5.02.0019</t>
  </si>
  <si>
    <t>1000502-24.2016.5.02.0019</t>
  </si>
  <si>
    <t>1000871-26.2016.5.02.0081</t>
  </si>
  <si>
    <t>1000775-91.2016.5.02.0701</t>
  </si>
  <si>
    <t>1000684-47.2016.5.02.0039</t>
  </si>
  <si>
    <t>1001137-05.2016.5.02.0601</t>
  </si>
  <si>
    <t>1000946-42.2016.5.02.0024</t>
  </si>
  <si>
    <t>1000165-59.2016.5.02.0205</t>
  </si>
  <si>
    <t>1000063-18.2016.5.02.0082</t>
  </si>
  <si>
    <t>1002040-32.2015.5.02.0712</t>
  </si>
  <si>
    <t>1001122-39.2015.5.02.0385</t>
  </si>
  <si>
    <t>1000001-46.2016.5.02.0706</t>
  </si>
  <si>
    <t>1000289-18.2016.5.02.0019</t>
  </si>
  <si>
    <t>1000074-49.2015.5.02.0028</t>
  </si>
  <si>
    <t>1002196-29.2015.5.02.0709</t>
  </si>
  <si>
    <t>1000298-77.2016.5.02.0601</t>
  </si>
  <si>
    <t>1000090-78.2016.5.02.0703</t>
  </si>
  <si>
    <t>1002349-95.2015.5.02.0601</t>
  </si>
  <si>
    <t>1000641-26.2015.5.02.0434</t>
  </si>
  <si>
    <t>1002311-50.2015.5.02.0709</t>
  </si>
  <si>
    <t>1000153-03.2016.5.02.0704</t>
  </si>
  <si>
    <t>1000511-88.2016.5.02.0082</t>
  </si>
  <si>
    <t>1000516-13.2016.5.02.0082</t>
  </si>
  <si>
    <t>1000518-80.2016.5.02.0082</t>
  </si>
  <si>
    <t>1000522-20.2016.5.02.0082</t>
  </si>
  <si>
    <t>1000466-40.2016.5.02.0614</t>
  </si>
  <si>
    <t>1000434-77.2016.5.02.0018</t>
  </si>
  <si>
    <t>1000313-31.2016.5.02.0024</t>
  </si>
  <si>
    <t>1000596-92.2016.5.02.0076</t>
  </si>
  <si>
    <t>1000514-87.2016.5.02.0714</t>
  </si>
  <si>
    <t>1000246-11.2016.5.02.0010</t>
  </si>
  <si>
    <t>1000418-77.2016.5.02.0001</t>
  </si>
  <si>
    <t>1000493-60.2016.5.02.0052</t>
  </si>
  <si>
    <t>1000605-36.2016.5.02.0082</t>
  </si>
  <si>
    <t>1000597-18.2016.5.02.0031</t>
  </si>
  <si>
    <t>1000427-21.2016.5.02.0007</t>
  </si>
  <si>
    <t>1001949-59.2015.5.02.0382</t>
  </si>
  <si>
    <t>1000124-87.2015.5.02.0703</t>
  </si>
  <si>
    <t>1000052-83.2016.5.02.0083</t>
  </si>
  <si>
    <t>1000492-15.2016.5.02.0072</t>
  </si>
  <si>
    <t>1000654-77.2016.5.02.0082</t>
  </si>
  <si>
    <t>1000606-54.2016.5.02.0071</t>
  </si>
  <si>
    <t>1000675-97.2016.5.02.0035</t>
  </si>
  <si>
    <t>1000476-62.2016.5.02.0007</t>
  </si>
  <si>
    <t>1000581-67.2016.5.02.0030</t>
  </si>
  <si>
    <t>1000656-49.2016.5.02.0049</t>
  </si>
  <si>
    <t>1000712-80.2016.5.02.0082</t>
  </si>
  <si>
    <t>1000729-84.2016.5.02.0610</t>
  </si>
  <si>
    <t>1000640-91.2016.5.02.0018</t>
  </si>
  <si>
    <t>1000753-47.2016.5.02.0082</t>
  </si>
  <si>
    <t>1000283-52.2016.5.02.0070</t>
  </si>
  <si>
    <t>1000723-48.2016.5.02.0070</t>
  </si>
  <si>
    <t>1000099-06.2016.5.02.0003</t>
  </si>
  <si>
    <t>1000775-32.2016.5.02.0074</t>
  </si>
  <si>
    <t>1000724-41.2016.5.02.0035</t>
  </si>
  <si>
    <t>1000774-91.2016.5.02.0027</t>
  </si>
  <si>
    <t>1000826-19.2016.5.02.0082</t>
  </si>
  <si>
    <t>1000937-59.2016.5.02.0613</t>
  </si>
  <si>
    <t>1000800-16.2016.5.02.0019</t>
  </si>
  <si>
    <t>1000857-39.2016.5.02.0082</t>
  </si>
  <si>
    <t>1000859-09.2016.5.02.0082</t>
  </si>
  <si>
    <t>1000858-10.2016.5.02.0022</t>
  </si>
  <si>
    <t>1000753-18.2016.5.02.0706</t>
  </si>
  <si>
    <t>1001247-47.2015.5.02.0501</t>
  </si>
  <si>
    <t>1000761-73.2016.5.02.0001</t>
  </si>
  <si>
    <t>1000818-04.2016.5.02.0709</t>
  </si>
  <si>
    <t>1000064-51.2016.5.02.0066</t>
  </si>
  <si>
    <t>1000883-16.2016.5.02.0089</t>
  </si>
  <si>
    <t>1000837-76.2016.5.02.0008</t>
  </si>
  <si>
    <t>1000196-14.2016.5.02.0065</t>
  </si>
  <si>
    <t>1000340-11.2016.5.02.0025</t>
  </si>
  <si>
    <t>1000132-43.2016.5.02.0052</t>
  </si>
  <si>
    <t>1001701-09.2015.5.02.0701</t>
  </si>
  <si>
    <t>1000201-77.2016.5.02.0019</t>
  </si>
  <si>
    <t>1002631-06.2015.5.02.0611</t>
  </si>
  <si>
    <t>1000425-97.2016.5.02.0606</t>
  </si>
  <si>
    <t>1000505-78.2016.5.02.0083</t>
  </si>
  <si>
    <t>1000506-02.2016.5.02.0071</t>
  </si>
  <si>
    <t>1000205-08.2016.5.02.0701</t>
  </si>
  <si>
    <t>1000550-82.2016.5.02.0083</t>
  </si>
  <si>
    <t>1002251-68.2015.5.02.0712</t>
  </si>
  <si>
    <t>1000310-67.2016.5.02.0609</t>
  </si>
  <si>
    <t>1000589-79.2016.5.02.0083</t>
  </si>
  <si>
    <t>1000591-20.2016.5.02.0707</t>
  </si>
  <si>
    <t>1000072-02.2016.5.02.0010</t>
  </si>
  <si>
    <t>1000621-84.2016.5.02.0083</t>
  </si>
  <si>
    <t>1000049-66.2016.5.02.0718</t>
  </si>
  <si>
    <t>1000641-75.2016.5.02.0083</t>
  </si>
  <si>
    <t>1000622-09.2016.5.02.0006</t>
  </si>
  <si>
    <t>1000699-78.2016.5.02.0083</t>
  </si>
  <si>
    <t>1000710-10.2016.5.02.0083</t>
  </si>
  <si>
    <t>1000145-55.2016.5.02.0080</t>
  </si>
  <si>
    <t>1000755-14.2016.5.02.0083</t>
  </si>
  <si>
    <t>1000786-65.2016.5.02.0008</t>
  </si>
  <si>
    <t>1000810-62.2016.5.02.0083</t>
  </si>
  <si>
    <t>1000811-47.2016.5.02.0083</t>
  </si>
  <si>
    <t>1000607-27.2016.5.02.0075</t>
  </si>
  <si>
    <t>1000681-73.2016.5.02.0013</t>
  </si>
  <si>
    <t>1000803-62.2016.5.02.0603</t>
  </si>
  <si>
    <t>1001041-54.2016.5.02.0612</t>
  </si>
  <si>
    <t>1000665-34.2016.5.02.0009</t>
  </si>
  <si>
    <t>1000530-18.2016.5.02.0075</t>
  </si>
  <si>
    <t>1000859-06.2016.5.02.0083</t>
  </si>
  <si>
    <t>1000877-27.2016.5.02.0083</t>
  </si>
  <si>
    <t>1000878-12.2016.5.02.0083</t>
  </si>
  <si>
    <t>1000579-27.2016.5.02.0603</t>
  </si>
  <si>
    <t>1000850-64.2016.5.02.0044</t>
  </si>
  <si>
    <t>1000512-08.2016.5.02.0718</t>
  </si>
  <si>
    <t>1000917-09.2016.5.02.0083</t>
  </si>
  <si>
    <t>1000945-97.2016.5.02.0043</t>
  </si>
  <si>
    <t>1000931-90.2016.5.02.0083</t>
  </si>
  <si>
    <t>1000933-60.2016.5.02.0083</t>
  </si>
  <si>
    <t>1000239-60.2016.5.02.0061</t>
  </si>
  <si>
    <t>1000259-51.2016.5.02.0061</t>
  </si>
  <si>
    <t>1000938-82.2016.5.02.0083</t>
  </si>
  <si>
    <t>1001098-72.2016.5.02.0612</t>
  </si>
  <si>
    <t>1000940-52.2016.5.02.0083</t>
  </si>
  <si>
    <t>1000942-22.2016.5.02.0083</t>
  </si>
  <si>
    <t>1000715-21.2016.5.02.0604</t>
  </si>
  <si>
    <t>1000726-11.2016.5.02.0714</t>
  </si>
  <si>
    <t>1001042-57.2016.5.02.0606</t>
  </si>
  <si>
    <t>1000212-08.2016.5.02.0084</t>
  </si>
  <si>
    <t>1000965-36.2016.5.02.0610</t>
  </si>
  <si>
    <t>1000964-51.2016.5.02.0610</t>
  </si>
  <si>
    <t>1000759-16.2016.5.02.0030</t>
  </si>
  <si>
    <t>1000720-28.2016.5.02.0706</t>
  </si>
  <si>
    <t>1000211-68.2016.5.02.0069</t>
  </si>
  <si>
    <t>1000633-77.2016.5.02.0090</t>
  </si>
  <si>
    <t>1000846-04.2016.5.02.0084</t>
  </si>
  <si>
    <t>1000984-60.2016.5.02.0604</t>
  </si>
  <si>
    <t>1000975-49.2016.5.02.0006</t>
  </si>
  <si>
    <t>1001022-81.2016.5.02.0601</t>
  </si>
  <si>
    <t>1000279-08.2016.5.02.0331</t>
  </si>
  <si>
    <t>1000917-77.2016.5.02.0028</t>
  </si>
  <si>
    <t>1000549-51.2016.5.02.0066</t>
  </si>
  <si>
    <t>1001104-88.2016.5.02.0609</t>
  </si>
  <si>
    <t>1000226-08.2016.5.02.0014</t>
  </si>
  <si>
    <t>1000975-45.2016.5.02.0072</t>
  </si>
  <si>
    <t>1000025-19.2015.5.02.0089</t>
  </si>
  <si>
    <t>1000308-61.2016.5.02.0718</t>
  </si>
  <si>
    <t>1000835-29.2016.5.02.0066</t>
  </si>
  <si>
    <t>1002050-91.2015.5.02.0707</t>
  </si>
  <si>
    <t>1000144-38.2016.5.02.0608</t>
  </si>
  <si>
    <t>1000213-87.2016.5.02.0085</t>
  </si>
  <si>
    <t>1000338-55.2016.5.02.0085</t>
  </si>
  <si>
    <t>1000381-93.2016.5.02.0601</t>
  </si>
  <si>
    <t>1000412-14.2016.5.02.0052</t>
  </si>
  <si>
    <t>1000282-33.2016.5.02.0049</t>
  </si>
  <si>
    <t>1000424-26.2016.5.02.0085</t>
  </si>
  <si>
    <t>1000488-07.2016.5.02.0612</t>
  </si>
  <si>
    <t>1000407-05.2016.5.02.0080</t>
  </si>
  <si>
    <t>1000534-83.2016.5.02.0001</t>
  </si>
  <si>
    <t>1000243-44.2016.5.02.0014</t>
  </si>
  <si>
    <t>1000423-09.2016.5.02.0613</t>
  </si>
  <si>
    <t>1002209-25.2015.5.02.0710</t>
  </si>
  <si>
    <t>1000127-42.2016.5.02.0045</t>
  </si>
  <si>
    <t>1000432-71.2016.5.02.0709</t>
  </si>
  <si>
    <t>1000047-23.2016.5.02.0031</t>
  </si>
  <si>
    <t>1000693-69.2016.5.02.0019</t>
  </si>
  <si>
    <t>1000423-45.2016.5.02.0019</t>
  </si>
  <si>
    <t>1000604-58.2016.5.02.0015</t>
  </si>
  <si>
    <t>1000077-08.2016.5.02.0080</t>
  </si>
  <si>
    <t>1000645-09.2016.5.02.0085</t>
  </si>
  <si>
    <t>1000660-75.2016.5.02.0085</t>
  </si>
  <si>
    <t>1000661-60.2016.5.02.0085</t>
  </si>
  <si>
    <t>1000708-48.2016.5.02.0048</t>
  </si>
  <si>
    <t>1000086-20.2016.5.02.0031</t>
  </si>
  <si>
    <t>1000632-41.2016.5.02.0010</t>
  </si>
  <si>
    <t>1000012-49.2015.5.02.0047</t>
  </si>
  <si>
    <t>1000524-75.2016.5.02.0086</t>
  </si>
  <si>
    <t>1000819-16.2016.5.02.0603</t>
  </si>
  <si>
    <t>1000763-41.2016.5.02.0713</t>
  </si>
  <si>
    <t>1000798-56.2016.5.02.0048</t>
  </si>
  <si>
    <t>1000776-81.2016.5.02.0085</t>
  </si>
  <si>
    <t>1000777-66.2016.5.02.0085</t>
  </si>
  <si>
    <t>1000756-92.2016.5.02.0052</t>
  </si>
  <si>
    <t>1000623-73.2016.5.02.0012</t>
  </si>
  <si>
    <t>1000811-41.2016.5.02.0085</t>
  </si>
  <si>
    <t>1000814-93.2016.5.02.0085</t>
  </si>
  <si>
    <t>1000857-73.2016.5.02.0006</t>
  </si>
  <si>
    <t>1002748-85.2015.5.02.0614</t>
  </si>
  <si>
    <t>1000888-42.2016.5.02.0702</t>
  </si>
  <si>
    <t>1000876-36.2016.5.02.0085</t>
  </si>
  <si>
    <t>1000963-81.2016.5.02.0702</t>
  </si>
  <si>
    <t>1000891-05.2016.5.02.0085</t>
  </si>
  <si>
    <t>1000724-11.2016.5.02.0045</t>
  </si>
  <si>
    <t>1002032-67.2015.5.02.0320</t>
  </si>
  <si>
    <t>1000673-08.2016.5.02.0010</t>
  </si>
  <si>
    <t>1001211-26.2016.5.02.0612</t>
  </si>
  <si>
    <t>1000335-50.2016.5.02.0231</t>
  </si>
  <si>
    <t>1000956-68.2016.5.02.0030</t>
  </si>
  <si>
    <t>1000753-16.2016.5.02.0060</t>
  </si>
  <si>
    <t>1000748-13.2016.5.02.0086</t>
  </si>
  <si>
    <t>1000948-27.2016.5.02.0601</t>
  </si>
  <si>
    <t>1000985-15.2016.5.02.0614</t>
  </si>
  <si>
    <t>1000858-12.2016.5.02.0086</t>
  </si>
  <si>
    <t>1000875-48.2016.5.02.0086</t>
  </si>
  <si>
    <t>1000020-06.2015.5.02.0086</t>
  </si>
  <si>
    <t>1000894-54.2016.5.02.0086</t>
  </si>
  <si>
    <t>1000901-46.2016.5.02.0086</t>
  </si>
  <si>
    <t>1002088-94.2015.5.02.0613</t>
  </si>
  <si>
    <t>1000914-45.2016.5.02.0086</t>
  </si>
  <si>
    <t>1000916-15.2016.5.02.0086</t>
  </si>
  <si>
    <t>1000017-53.2016.5.02.0074</t>
  </si>
  <si>
    <t>1000773-82.2016.5.02.0714</t>
  </si>
  <si>
    <t>1000053-56.2015.5.02.0066</t>
  </si>
  <si>
    <t>1000377-49.2016.5.02.0086</t>
  </si>
  <si>
    <t>1000824-14.2016.5.02.0611</t>
  </si>
  <si>
    <t>1000080-23.2016.5.02.0060</t>
  </si>
  <si>
    <t>1000578-04.2016.5.02.0066</t>
  </si>
  <si>
    <t>1002191-98.2015.5.02.0614</t>
  </si>
  <si>
    <t>1000099-45.2016.5.02.0087</t>
  </si>
  <si>
    <t>1002129-52.2015.5.02.0713</t>
  </si>
  <si>
    <t>1002520-40.2015.5.02.0605</t>
  </si>
  <si>
    <t>1000441-56.2016.5.02.0087</t>
  </si>
  <si>
    <t>1000625-31.2016.5.02.0016</t>
  </si>
  <si>
    <t>1000706-93.2016.5.02.0043</t>
  </si>
  <si>
    <t>1000700-06.2016.5.02.0005</t>
  </si>
  <si>
    <t>1000530-25.2016.5.02.0008</t>
  </si>
  <si>
    <t>1000817-19.2016.5.02.0612</t>
  </si>
  <si>
    <t>1000480-59.2016.5.02.0085</t>
  </si>
  <si>
    <t>1000788-09.2016.5.02.0049</t>
  </si>
  <si>
    <t>1001756-72.2015.5.02.0502</t>
  </si>
  <si>
    <t>1000793-51.2016.5.02.0010</t>
  </si>
  <si>
    <t>1000469-10.2016.5.02.0609</t>
  </si>
  <si>
    <t>1000297-50.2016.5.02.0033</t>
  </si>
  <si>
    <t>1000882-69.2016.5.02.0044</t>
  </si>
  <si>
    <t>1000897-06.2016.5.02.0087</t>
  </si>
  <si>
    <t>1000902-28.2016.5.02.0087</t>
  </si>
  <si>
    <t>1000908-35.2016.5.02.0087</t>
  </si>
  <si>
    <t>1000910-05.2016.5.02.0087</t>
  </si>
  <si>
    <t>1000911-87.2016.5.02.0087</t>
  </si>
  <si>
    <t>1000879-53.2016.5.02.0711</t>
  </si>
  <si>
    <t>1001187-95.2016.5.02.0612</t>
  </si>
  <si>
    <t>1000272-55.2016.5.02.0027</t>
  </si>
  <si>
    <t>1000997-35.2016.5.02.0709</t>
  </si>
  <si>
    <t>1000884-64.2016.5.02.0068</t>
  </si>
  <si>
    <t>1000910-33.2016.5.02.0013</t>
  </si>
  <si>
    <t>1000437-96.2016.5.02.0611</t>
  </si>
  <si>
    <t>1000011-86.2015.5.02.0072</t>
  </si>
  <si>
    <t>1000952-46.2016.5.02.0704</t>
  </si>
  <si>
    <t>1000217-98.2016.5.02.0029</t>
  </si>
  <si>
    <t>1000735-08.2016.5.02.0088</t>
  </si>
  <si>
    <t>1000492-20.2016.5.02.0717</t>
  </si>
  <si>
    <t>1000873-72.2016.5.02.0088</t>
  </si>
  <si>
    <t>1001937-58.2015.5.02.0604</t>
  </si>
  <si>
    <t>1000892-78.2016.5.02.0088</t>
  </si>
  <si>
    <t>1000894-48.2016.5.02.0088</t>
  </si>
  <si>
    <t>1000327-98.2016.5.02.0061</t>
  </si>
  <si>
    <t>1000898-85.2016.5.02.0088</t>
  </si>
  <si>
    <t>1000498-75.2016.5.02.0701</t>
  </si>
  <si>
    <t>1000898-92.2016.5.02.0603</t>
  </si>
  <si>
    <t>1000531-84.2016.5.02.0048</t>
  </si>
  <si>
    <t>1000400-80.2016.5.02.0090</t>
  </si>
  <si>
    <t>1000901-26.2016.5.02.0610</t>
  </si>
  <si>
    <t>1000976-47.2016.5.02.0713</t>
  </si>
  <si>
    <t>1000546-34.2016.5.02.0022</t>
  </si>
  <si>
    <t>1000452-79.2016.5.02.0089</t>
  </si>
  <si>
    <t>1000954-18.2016.5.02.0089</t>
  </si>
  <si>
    <t>1000592-84.2016.5.02.0034</t>
  </si>
  <si>
    <t>1000959-40.2016.5.02.0089</t>
  </si>
  <si>
    <t>1000789-49.2016.5.02.0063</t>
  </si>
  <si>
    <t>1000517-07.2016.5.02.0079</t>
  </si>
  <si>
    <t>1000888-88.2016.5.02.0719</t>
  </si>
  <si>
    <t>1000170-44.2016.5.02.0088</t>
  </si>
  <si>
    <t>1000934-41.2016.5.02.0052</t>
  </si>
  <si>
    <t>1002746-24.2015.5.02.0612</t>
  </si>
  <si>
    <t>1000259-61.2016.5.02.0090</t>
  </si>
  <si>
    <t>1000197-55.2016.5.02.0014</t>
  </si>
  <si>
    <t>1000268-23.2016.5.02.0090</t>
  </si>
  <si>
    <t>1000347-02.2016.5.02.0090</t>
  </si>
  <si>
    <t>1000351-39.2016.5.02.0090</t>
  </si>
  <si>
    <t>1000377-37.2016.5.02.0090</t>
  </si>
  <si>
    <t>1000417-19.2016.5.02.0090</t>
  </si>
  <si>
    <t>1000321-85.2016.5.02.0063</t>
  </si>
  <si>
    <t>1000530-70.2016.5.02.0090</t>
  </si>
  <si>
    <t>1000494-60.2016.5.02.0047</t>
  </si>
  <si>
    <t>1000458-93.2016.5.02.0022</t>
  </si>
  <si>
    <t>1000568-82.2016.5.02.0090</t>
  </si>
  <si>
    <t>1000708-74.2016.5.02.0007</t>
  </si>
  <si>
    <t>1000689-13.2016.5.02.0090</t>
  </si>
  <si>
    <t>1000690-95.2016.5.02.0090</t>
  </si>
  <si>
    <t>1000687-72.2016.5.02.0048</t>
  </si>
  <si>
    <t>1000637-12.2016.5.02.0609</t>
  </si>
  <si>
    <t>1000918-77.2016.5.02.0605</t>
  </si>
  <si>
    <t>1000727-52.2016.5.02.0081</t>
  </si>
  <si>
    <t>1000288-36.2016.5.02.0018</t>
  </si>
  <si>
    <t>1000749-83.2016.5.02.0090</t>
  </si>
  <si>
    <t>1000780-06.2016.5.02.0090</t>
  </si>
  <si>
    <t>1000788-80.2016.5.02.0090</t>
  </si>
  <si>
    <t>1000668-93.2016.5.02.0718</t>
  </si>
  <si>
    <t>1000791-72.2016.5.02.0013</t>
  </si>
  <si>
    <t>1000841-65.2016.5.02.0703</t>
  </si>
  <si>
    <t>1000853-75.2016.5.02.0090</t>
  </si>
  <si>
    <t>1000060-49.2016.5.02.0022</t>
  </si>
  <si>
    <t>1000878-88.2016.5.02.0090</t>
  </si>
  <si>
    <t>1000112-45.2016.5.02.0604</t>
  </si>
  <si>
    <t>1000237-56.2016.5.02.0719</t>
  </si>
  <si>
    <t>1000449-51.2016.5.02.0081</t>
  </si>
  <si>
    <t>1000884-66.2016.5.02.0035</t>
  </si>
  <si>
    <t>1000475-34.2016.5.02.0086</t>
  </si>
  <si>
    <t>1000827-48.2016.5.02.0035</t>
  </si>
  <si>
    <t>1000642-47.2016.5.02.0055</t>
  </si>
  <si>
    <t>1000013-45.2015.5.02.0011</t>
  </si>
  <si>
    <t>1001175-17.2016.5.02.0601</t>
  </si>
  <si>
    <t>1001181-24.2016.5.02.0601</t>
  </si>
  <si>
    <t>1001097-02.2016.5.02.0608</t>
  </si>
  <si>
    <t>1000749-04.2016.5.02.0084</t>
  </si>
  <si>
    <t>1000414-97.2016.5.02.0079</t>
  </si>
  <si>
    <t>1000080-83.2016.5.02.0040</t>
  </si>
  <si>
    <t>1000941-08.2016.5.02.0610</t>
  </si>
  <si>
    <t>1000953-31.2016.5.02.0607</t>
  </si>
  <si>
    <t>1000325-45.2016.5.02.0024</t>
  </si>
  <si>
    <t>1000512-05.2016.5.02.0040</t>
  </si>
  <si>
    <t>1002181-81.2015.5.02.0702</t>
  </si>
  <si>
    <t>1000057-49.2015.5.02.0016</t>
  </si>
  <si>
    <t>1000502-95.2016.5.02.0060</t>
  </si>
  <si>
    <t>1000830-48.2016.5.02.0602</t>
  </si>
  <si>
    <t>1000850-39.2016.5.02.0602</t>
  </si>
  <si>
    <t>1000862-53.2016.5.02.0602</t>
  </si>
  <si>
    <t>1000869-45.2016.5.02.0602</t>
  </si>
  <si>
    <t>1000879-89.2016.5.02.0602</t>
  </si>
  <si>
    <t>1000923-11.2016.5.02.0602</t>
  </si>
  <si>
    <t>1000964-75.2016.5.02.0602</t>
  </si>
  <si>
    <t>1000980-29.2016.5.02.0602</t>
  </si>
  <si>
    <t>1001034-92.2016.5.02.0602</t>
  </si>
  <si>
    <t>1001077-29.2016.5.02.0602</t>
  </si>
  <si>
    <t>1001080-81.2016.5.02.0602</t>
  </si>
  <si>
    <t>1001083-36.2016.5.02.0602</t>
  </si>
  <si>
    <t>1001100-72.2016.5.02.0602</t>
  </si>
  <si>
    <t>1001124-03.2016.5.02.0602</t>
  </si>
  <si>
    <t>1001144-91.2016.5.02.0602</t>
  </si>
  <si>
    <t>1001148-31.2016.5.02.0602</t>
  </si>
  <si>
    <t>1000706-91.2016.5.02.0076</t>
  </si>
  <si>
    <t>1000207-75.2016.5.02.0604</t>
  </si>
  <si>
    <t>1001048-52.2016.5.02.0610</t>
  </si>
  <si>
    <t>1000735-23.2016.5.02.0471</t>
  </si>
  <si>
    <t>1000497-49.2016.5.02.0068</t>
  </si>
  <si>
    <t>1000766-75.2016.5.02.0040</t>
  </si>
  <si>
    <t>1000154-40.2016.5.02.0040</t>
  </si>
  <si>
    <t>1000975-46.2016.5.02.0007</t>
  </si>
  <si>
    <t>1000665-46.2016.5.02.0005</t>
  </si>
  <si>
    <t>1001072-04.2016.5.02.0603</t>
  </si>
  <si>
    <t>1001076-41.2016.5.02.0603</t>
  </si>
  <si>
    <t>1001090-25.2016.5.02.0603</t>
  </si>
  <si>
    <t>1000734-25.2016.5.02.0055</t>
  </si>
  <si>
    <t>1001114-53.2016.5.02.0603</t>
  </si>
  <si>
    <t>1001115-38.2016.5.02.0603</t>
  </si>
  <si>
    <t>1001122-30.2016.5.02.0603</t>
  </si>
  <si>
    <t>1001126-67.2016.5.02.0603</t>
  </si>
  <si>
    <t>1001132-74.2016.5.02.0603</t>
  </si>
  <si>
    <t>1001139-66.2016.5.02.0603</t>
  </si>
  <si>
    <t>1001141-36.2016.5.02.0603</t>
  </si>
  <si>
    <t>1000508-20.2016.5.02.0055</t>
  </si>
  <si>
    <t>1001152-65.2016.5.02.0603</t>
  </si>
  <si>
    <t>1001154-35.2016.5.02.0603</t>
  </si>
  <si>
    <t>1001156-05.2016.5.02.0603</t>
  </si>
  <si>
    <t>1001157-87.2016.5.02.0603</t>
  </si>
  <si>
    <t>1001159-57.2016.5.02.0603</t>
  </si>
  <si>
    <t>1000291-30.2016.5.02.0005</t>
  </si>
  <si>
    <t>1001176-93.2016.5.02.0603</t>
  </si>
  <si>
    <t>1001178-63.2016.5.02.0603</t>
  </si>
  <si>
    <t>1001184-70.2016.5.02.0603</t>
  </si>
  <si>
    <t>1001198-54.2016.5.02.0603</t>
  </si>
  <si>
    <t>1001207-16.2016.5.02.0603</t>
  </si>
  <si>
    <t>1000369-15.2016.5.02.0008</t>
  </si>
  <si>
    <t>1000448-74.2016.5.02.0434</t>
  </si>
  <si>
    <t>1000716-38.2016.5.02.0076</t>
  </si>
  <si>
    <t>1001116-90.2016.5.02.0613</t>
  </si>
  <si>
    <t>1001083-18.2016.5.02.0608</t>
  </si>
  <si>
    <t>1002647-78.2015.5.02.0604</t>
  </si>
  <si>
    <t>1000986-04.2016.5.02.0063</t>
  </si>
  <si>
    <t>1001140-21.2016.5.02.0613</t>
  </si>
  <si>
    <t>1000641-16.2016.5.02.0038</t>
  </si>
  <si>
    <t>1000254-76.2016.5.02.0013</t>
  </si>
  <si>
    <t>1001172-53.2016.5.02.0604</t>
  </si>
  <si>
    <t>1001196-81.2016.5.02.0604</t>
  </si>
  <si>
    <t>1001200-21.2016.5.02.0604</t>
  </si>
  <si>
    <t>1001201-06.2016.5.02.0604</t>
  </si>
  <si>
    <t>1001203-73.2016.5.02.0604</t>
  </si>
  <si>
    <t>1001205-43.2016.5.02.0604</t>
  </si>
  <si>
    <t>1001215-87.2016.5.02.0604</t>
  </si>
  <si>
    <t>1001217-57.2016.5.02.0604</t>
  </si>
  <si>
    <t>1001220-12.2016.5.02.0604</t>
  </si>
  <si>
    <t>1001223-64.2016.5.02.0604</t>
  </si>
  <si>
    <t>1001225-34.2016.5.02.0604</t>
  </si>
  <si>
    <t>1001228-86.2016.5.02.0604</t>
  </si>
  <si>
    <t>1000466-46.2016.5.02.0030</t>
  </si>
  <si>
    <t>1000677-41.2016.5.02.0076</t>
  </si>
  <si>
    <t>1000460-30.2016.5.02.0033</t>
  </si>
  <si>
    <t>1001159-51.2016.5.02.0605</t>
  </si>
  <si>
    <t>1001171-65.2016.5.02.0605</t>
  </si>
  <si>
    <t>1000668-65.2016.5.02.0016</t>
  </si>
  <si>
    <t>1001185-49.2016.5.02.0605</t>
  </si>
  <si>
    <t>1001191-56.2016.5.02.0605</t>
  </si>
  <si>
    <t>1000809-18.2016.5.02.0717</t>
  </si>
  <si>
    <t>1000236-67.2016.5.02.0009</t>
  </si>
  <si>
    <t>1000250-73.2016.5.02.0034</t>
  </si>
  <si>
    <t>1000525-53.2016.5.02.0056</t>
  </si>
  <si>
    <t>1000840-08.2016.5.02.0048</t>
  </si>
  <si>
    <t>1000048-59.2015.5.02.0090</t>
  </si>
  <si>
    <t>1000898-29.2016.5.02.0042</t>
  </si>
  <si>
    <t>1000487-31.2016.5.02.0027</t>
  </si>
  <si>
    <t>1000909-88.2016.5.02.0614</t>
  </si>
  <si>
    <t>1001006-15.2016.5.02.0606</t>
  </si>
  <si>
    <t>1001060-78.2016.5.02.0606</t>
  </si>
  <si>
    <t>1001076-32.2016.5.02.0606</t>
  </si>
  <si>
    <t>1001115-29.2016.5.02.0606</t>
  </si>
  <si>
    <t>1001119-66.2016.5.02.0606</t>
  </si>
  <si>
    <t>1001120-51.2016.5.02.0606</t>
  </si>
  <si>
    <t>1001121-36.2016.5.02.0606</t>
  </si>
  <si>
    <t>1001122-21.2016.5.02.0606</t>
  </si>
  <si>
    <t>1001124-88.2016.5.02.0606</t>
  </si>
  <si>
    <t>1000147-25.2016.5.02.0468</t>
  </si>
  <si>
    <t>1000968-97.2016.5.02.0607</t>
  </si>
  <si>
    <t>1000798-30.2016.5.02.0089</t>
  </si>
  <si>
    <t>1001015-71.2016.5.02.0607</t>
  </si>
  <si>
    <t>1000185-11.2016.5.02.0024</t>
  </si>
  <si>
    <t>1002704-96.2015.5.02.0604</t>
  </si>
  <si>
    <t>1000151-70.2016.5.02.0045</t>
  </si>
  <si>
    <t>1001061-78.2016.5.02.0601</t>
  </si>
  <si>
    <t>1000589-47.2016.5.02.0029</t>
  </si>
  <si>
    <t>1000666-68.2016.5.02.0607</t>
  </si>
  <si>
    <t>1000688-29.2016.5.02.0607</t>
  </si>
  <si>
    <t>1000720-34.2016.5.02.0607</t>
  </si>
  <si>
    <t>1000826-93.2016.5.02.0607</t>
  </si>
  <si>
    <t>1000758-25.2016.5.02.0614</t>
  </si>
  <si>
    <t>1000866-75.2016.5.02.0607</t>
  </si>
  <si>
    <t>1000915-19.2016.5.02.0607</t>
  </si>
  <si>
    <t>1000924-78.2016.5.02.0607</t>
  </si>
  <si>
    <t>1000947-24.2016.5.02.0607</t>
  </si>
  <si>
    <t>1001016-56.2016.5.02.0607</t>
  </si>
  <si>
    <t>1000682-48.2016.5.02.0081</t>
  </si>
  <si>
    <t>1001035-62.2016.5.02.0607</t>
  </si>
  <si>
    <t>1001048-61.2016.5.02.0607</t>
  </si>
  <si>
    <t>1001051-16.2016.5.02.0607</t>
  </si>
  <si>
    <t>1001054-68.2016.5.02.0607</t>
  </si>
  <si>
    <t>1001066-82.2016.5.02.0607</t>
  </si>
  <si>
    <t>1001067-67.2016.5.02.0607</t>
  </si>
  <si>
    <t>1001075-44.2016.5.02.0607</t>
  </si>
  <si>
    <t>1001080-66.2016.5.02.0607</t>
  </si>
  <si>
    <t>1001082-36.2016.5.02.0607</t>
  </si>
  <si>
    <t>1001083-21.2016.5.02.0607</t>
  </si>
  <si>
    <t>1001090-13.2016.5.02.0607</t>
  </si>
  <si>
    <t>1000819-61.2016.5.02.0006</t>
  </si>
  <si>
    <t>1001103-12.2016.5.02.0607</t>
  </si>
  <si>
    <t>1000933-19.2016.5.02.0614</t>
  </si>
  <si>
    <t>1001111-86.2016.5.02.0607</t>
  </si>
  <si>
    <t>1001125-70.2016.5.02.0607</t>
  </si>
  <si>
    <t>1000998-23.2016.5.02.0611</t>
  </si>
  <si>
    <t>1001131-77.2016.5.02.0607</t>
  </si>
  <si>
    <t>1001134-32.2016.5.02.0607</t>
  </si>
  <si>
    <t>1001142-09.2016.5.02.0607</t>
  </si>
  <si>
    <t>1001158-60.2016.5.02.0607</t>
  </si>
  <si>
    <t>1001165-52.2016.5.02.0607</t>
  </si>
  <si>
    <t>1000184-58.2016.5.02.0078</t>
  </si>
  <si>
    <t>1001176-81.2016.5.02.0607</t>
  </si>
  <si>
    <t>1000844-62.2016.5.02.0010</t>
  </si>
  <si>
    <t>1001186-28.2016.5.02.0607</t>
  </si>
  <si>
    <t>1001195-87.2016.5.02.0607</t>
  </si>
  <si>
    <t>1000724-83.2016.5.02.0603</t>
  </si>
  <si>
    <t>1001203-64.2016.5.02.0607</t>
  </si>
  <si>
    <t>1001205-34.2016.5.02.0607</t>
  </si>
  <si>
    <t>1001206-19.2016.5.02.0607</t>
  </si>
  <si>
    <t>1001217-48.2016.5.02.0607</t>
  </si>
  <si>
    <t>1000803-23.2016.5.02.0034</t>
  </si>
  <si>
    <t>1000927-36.2016.5.02.0606</t>
  </si>
  <si>
    <t>1000778-40.2016.5.02.0024</t>
  </si>
  <si>
    <t>1000915-63.2016.5.02.0075</t>
  </si>
  <si>
    <t>1000387-76.2016.5.02.0609</t>
  </si>
  <si>
    <t>1001903-65.2015.5.02.0319</t>
  </si>
  <si>
    <t>1000553-11.2016.5.02.0706</t>
  </si>
  <si>
    <t>1000815-56.2016.5.02.0060</t>
  </si>
  <si>
    <t>1000622-24.2016.5.02.0001</t>
  </si>
  <si>
    <t>1000164-74.2016.5.02.0011</t>
  </si>
  <si>
    <t>1000741-36.2016.5.02.0081</t>
  </si>
  <si>
    <t>1001028-38.2014.5.02.0608</t>
  </si>
  <si>
    <t>1002130-80.2014.5.02.0613</t>
  </si>
  <si>
    <t>1001070-19.2016.5.02.0608</t>
  </si>
  <si>
    <t>1000856-49.2016.5.02.0019</t>
  </si>
  <si>
    <t>1001074-56.2016.5.02.0608</t>
  </si>
  <si>
    <t>1001173-14.2016.5.02.0612</t>
  </si>
  <si>
    <t>1001168-04.2016.5.02.0608</t>
  </si>
  <si>
    <t>1000825-31.2016.5.02.0471</t>
  </si>
  <si>
    <t>1000554-93.2016.5.02.0609</t>
  </si>
  <si>
    <t>1000574-84.2016.5.02.0609</t>
  </si>
  <si>
    <t>1000634-57.2016.5.02.0609</t>
  </si>
  <si>
    <t>1000654-11.2016.5.02.0007</t>
  </si>
  <si>
    <t>1001014-80.2016.5.02.0609</t>
  </si>
  <si>
    <t>1000556-55.2016.5.02.0062</t>
  </si>
  <si>
    <t>1001026-94.2016.5.02.0609</t>
  </si>
  <si>
    <t>1001036-41.2016.5.02.0609</t>
  </si>
  <si>
    <t>1001050-25.2016.5.02.0609</t>
  </si>
  <si>
    <t>1001056-32.2016.5.02.0609</t>
  </si>
  <si>
    <t>1001072-83.2016.5.02.0609</t>
  </si>
  <si>
    <t>1001090-07.2016.5.02.0609</t>
  </si>
  <si>
    <t>1000855-09.2016.5.02.0005</t>
  </si>
  <si>
    <t>1000926-30.2016.5.02.0613</t>
  </si>
  <si>
    <t>1001120-42.2016.5.02.0609</t>
  </si>
  <si>
    <t>1000443-84.2016.5.02.0391</t>
  </si>
  <si>
    <t>1000510-96.2016.5.02.0052</t>
  </si>
  <si>
    <t>1001147-25.2016.5.02.0609</t>
  </si>
  <si>
    <t>1001177-60.2016.5.02.0609</t>
  </si>
  <si>
    <t>1002550-87.2015.5.02.0601</t>
  </si>
  <si>
    <t>1001186-22.2016.5.02.0609</t>
  </si>
  <si>
    <t>1001040-81.2016.5.02.0608</t>
  </si>
  <si>
    <t>1000432-56.2016.5.02.0714</t>
  </si>
  <si>
    <t>1000715-97.2016.5.02.0029</t>
  </si>
  <si>
    <t>1001117-75.2016.5.02.0613</t>
  </si>
  <si>
    <t>1000728-63.2016.5.02.0040</t>
  </si>
  <si>
    <t>1000584-22.2016.5.02.0030</t>
  </si>
  <si>
    <t>1000018-24.2015.5.02.0090</t>
  </si>
  <si>
    <t>1000848-87.2016.5.02.0014</t>
  </si>
  <si>
    <t>1000018-56.2016.5.02.0068</t>
  </si>
  <si>
    <t>1000191-28.2016.5.02.0053</t>
  </si>
  <si>
    <t>1000866-24.2016.5.02.0042</t>
  </si>
  <si>
    <t>1000927-24.2016.5.02.0610</t>
  </si>
  <si>
    <t>1000967-06.2016.5.02.0610</t>
  </si>
  <si>
    <t>1000977-50.2016.5.02.0610</t>
  </si>
  <si>
    <t>1000979-20.2016.5.02.0610</t>
  </si>
  <si>
    <t>1000981-87.2016.5.02.0610</t>
  </si>
  <si>
    <t>1000995-71.2016.5.02.0610</t>
  </si>
  <si>
    <t>1001004-33.2016.5.02.0610</t>
  </si>
  <si>
    <t>1001006-03.2016.5.02.0610</t>
  </si>
  <si>
    <t>1001017-32.2016.5.02.0610</t>
  </si>
  <si>
    <t>1001018-17.2016.5.02.0610</t>
  </si>
  <si>
    <t>1001059-81.2016.5.02.0610</t>
  </si>
  <si>
    <t>1000976-56.2016.5.02.0613</t>
  </si>
  <si>
    <t>1001090-04.2016.5.02.0610</t>
  </si>
  <si>
    <t>1000897-77.2016.5.02.0613</t>
  </si>
  <si>
    <t>1001097-93.2016.5.02.0610</t>
  </si>
  <si>
    <t>1000819-24.2016.5.02.0083</t>
  </si>
  <si>
    <t>1001102-18.2016.5.02.0610</t>
  </si>
  <si>
    <t>1001106-55.2016.5.02.0610</t>
  </si>
  <si>
    <t>1000750-20.2016.5.02.0009</t>
  </si>
  <si>
    <t>1000430-65.2016.5.02.0042</t>
  </si>
  <si>
    <t>1001037-35.2016.5.02.0606</t>
  </si>
  <si>
    <t>1000783-44.2016.5.02.0030</t>
  </si>
  <si>
    <t>1000917-33.2016.5.02.0075</t>
  </si>
  <si>
    <t>1000939-15.2016.5.02.0068</t>
  </si>
  <si>
    <t>1001130-80.2016.5.02.0611</t>
  </si>
  <si>
    <t>1000835-02.2016.5.02.0075</t>
  </si>
  <si>
    <t>1000409-58.2016.5.02.0602</t>
  </si>
  <si>
    <t>1000382-11.2016.5.02.0009</t>
  </si>
  <si>
    <t>1000530-68.2016.5.02.0705</t>
  </si>
  <si>
    <t>1000037-03.2016.5.02.0605</t>
  </si>
  <si>
    <t>1000184-11.2016.5.02.0611</t>
  </si>
  <si>
    <t>1002420-67.2015.5.02.0611</t>
  </si>
  <si>
    <t>1000474-26.2016.5.02.0611</t>
  </si>
  <si>
    <t>1000012-69.2016.5.02.0611</t>
  </si>
  <si>
    <t>1000552-20.2016.5.02.0611</t>
  </si>
  <si>
    <t>1000568-71.2016.5.02.0611</t>
  </si>
  <si>
    <t>1000625-89.2016.5.02.0611</t>
  </si>
  <si>
    <t>1000683-92.2016.5.02.0611</t>
  </si>
  <si>
    <t>1000852-79.2016.5.02.0611</t>
  </si>
  <si>
    <t>1001039-87.2016.5.02.0611</t>
  </si>
  <si>
    <t>1001070-10.2016.5.02.0611</t>
  </si>
  <si>
    <t>1001074-47.2016.5.02.0611</t>
  </si>
  <si>
    <t>1001078-84.2016.5.02.0611</t>
  </si>
  <si>
    <t>1001087-46.2016.5.02.0611</t>
  </si>
  <si>
    <t>1001091-83.2016.5.02.0611</t>
  </si>
  <si>
    <t>1001113-44.2016.5.02.0611</t>
  </si>
  <si>
    <t>1001120-36.2016.5.02.0611</t>
  </si>
  <si>
    <t>1001121-21.2016.5.02.0611</t>
  </si>
  <si>
    <t>1001122-06.2016.5.02.0611</t>
  </si>
  <si>
    <t>1001126-43.2016.5.02.0611</t>
  </si>
  <si>
    <t>1001131-65.2016.5.02.0611</t>
  </si>
  <si>
    <t>1001132-50.2016.5.02.0611</t>
  </si>
  <si>
    <t>1000294-08.2016.5.02.0062</t>
  </si>
  <si>
    <t>1000949-03.2016.5.02.0604</t>
  </si>
  <si>
    <t>1000775-35.2016.5.02.0073</t>
  </si>
  <si>
    <t>1000691-19.2016.5.02.0078</t>
  </si>
  <si>
    <t>1000031-43.2016.5.02.0072</t>
  </si>
  <si>
    <t>1001205-19.2016.5.02.0612</t>
  </si>
  <si>
    <t>1001087-67.2016.5.02.0604</t>
  </si>
  <si>
    <t>1000548-10.2016.5.02.0602</t>
  </si>
  <si>
    <t>1000347-33.2016.5.02.0015</t>
  </si>
  <si>
    <t>1000936-98.2016.5.02.0702</t>
  </si>
  <si>
    <t>1000699-49.2016.5.02.0319</t>
  </si>
  <si>
    <t>1000402-39.2016.5.02.0029</t>
  </si>
  <si>
    <t>1000225-92.2016.5.02.0088</t>
  </si>
  <si>
    <t>1001079-63.2016.5.02.0613</t>
  </si>
  <si>
    <t>1001091-77.2016.5.02.0613</t>
  </si>
  <si>
    <t>1000620-86.2016.5.02.0055</t>
  </si>
  <si>
    <t>1001103-91.2016.5.02.0613</t>
  </si>
  <si>
    <t>1000331-31.2016.5.02.0613</t>
  </si>
  <si>
    <t>1001105-61.2016.5.02.0613</t>
  </si>
  <si>
    <t>1001119-45.2016.5.02.0613</t>
  </si>
  <si>
    <t>1001019-90.2016.5.02.0613</t>
  </si>
  <si>
    <t>1001121-15.2016.5.02.0613</t>
  </si>
  <si>
    <t>1001124-67.2016.5.02.0613</t>
  </si>
  <si>
    <t>1001127-22.2016.5.02.0613</t>
  </si>
  <si>
    <t>1001133-29.2016.5.02.0613</t>
  </si>
  <si>
    <t>1000400-34.2016.5.02.0073</t>
  </si>
  <si>
    <t>1001151-50.2016.5.02.0613</t>
  </si>
  <si>
    <t>1001155-87.2016.5.02.0613</t>
  </si>
  <si>
    <t>1001157-57.2016.5.02.0613</t>
  </si>
  <si>
    <t>1001163-64.2016.5.02.0613</t>
  </si>
  <si>
    <t>1001170-56.2016.5.02.0613</t>
  </si>
  <si>
    <t>1001173-11.2016.5.02.0613</t>
  </si>
  <si>
    <t>1001175-78.2016.5.02.0613</t>
  </si>
  <si>
    <t>1001178-33.2016.5.02.0613</t>
  </si>
  <si>
    <t>1000660-24.2016.5.02.0005</t>
  </si>
  <si>
    <t>1000231-41.2016.5.02.0075</t>
  </si>
  <si>
    <t>1000152-49.2016.5.02.0435</t>
  </si>
  <si>
    <t>1000688-20.2016.5.02.0610</t>
  </si>
  <si>
    <t>1001140-18.2016.5.02.0614</t>
  </si>
  <si>
    <t>1000722-84.2016.5.02.0063</t>
  </si>
  <si>
    <t>1000848-97.2016.5.02.0043</t>
  </si>
  <si>
    <t>1000609-19.2016.5.02.0391</t>
  </si>
  <si>
    <t>1000037-86.2015.5.02.0039</t>
  </si>
  <si>
    <t>1000168-09.2016.5.02.0045</t>
  </si>
  <si>
    <t>1000835-37.2016.5.02.0031</t>
  </si>
  <si>
    <t>1000349-87.2016.5.02.0472</t>
  </si>
  <si>
    <t>1000960-02.2016.5.02.0614</t>
  </si>
  <si>
    <t>1001085-67.2016.5.02.0614</t>
  </si>
  <si>
    <t>1001097-81.2016.5.02.0614</t>
  </si>
  <si>
    <t>1001123-79.2016.5.02.0614</t>
  </si>
  <si>
    <t>1001125-49.2016.5.02.0614</t>
  </si>
  <si>
    <t>1001126-34.2016.5.02.0614</t>
  </si>
  <si>
    <t>1001135-93.2016.5.02.0614</t>
  </si>
  <si>
    <t>1001161-91.2016.5.02.0614</t>
  </si>
  <si>
    <t>1001163-61.2016.5.02.0614</t>
  </si>
  <si>
    <t>1001166-16.2016.5.02.0614</t>
  </si>
  <si>
    <t>1001167-98.2016.5.02.0614</t>
  </si>
  <si>
    <t>1001172-23.2016.5.02.0614</t>
  </si>
  <si>
    <t>1001173-08.2016.5.02.0614</t>
  </si>
  <si>
    <t>1001178-30.2016.5.02.0614</t>
  </si>
  <si>
    <t>1001181-82.2016.5.02.0614</t>
  </si>
  <si>
    <t>1001186-07.2016.5.02.0614</t>
  </si>
  <si>
    <t>1001187-89.2016.5.02.0614</t>
  </si>
  <si>
    <t>1000012-75.2016.5.02.0609</t>
  </si>
  <si>
    <t>1000924-81.2016.5.02.0606</t>
  </si>
  <si>
    <t>1000077-44.2016.5.02.0068</t>
  </si>
  <si>
    <t>1000403-37.2016.5.02.0057</t>
  </si>
  <si>
    <t>1000195-16.2016.5.02.0716</t>
  </si>
  <si>
    <t>1000432-87.2016.5.02.0251</t>
  </si>
  <si>
    <t>1000451-93.2016.5.02.0251</t>
  </si>
  <si>
    <t>1000446-68.2016.5.02.0252</t>
  </si>
  <si>
    <t>1000468-29.2016.5.02.0252</t>
  </si>
  <si>
    <t>1000485-68.2016.5.02.0251</t>
  </si>
  <si>
    <t>1000496-97.2016.5.02.0251</t>
  </si>
  <si>
    <t>1000515-06.2016.5.02.0251</t>
  </si>
  <si>
    <t>1000530-72.2016.5.02.0251</t>
  </si>
  <si>
    <t>1000535-94.2016.5.02.0251</t>
  </si>
  <si>
    <t>1000468-20.2016.5.02.0255</t>
  </si>
  <si>
    <t>1000665-09.2015.5.02.0255</t>
  </si>
  <si>
    <t>1000484-83.2016.5.02.0445</t>
  </si>
  <si>
    <t>1000331-81.2015.5.02.0252</t>
  </si>
  <si>
    <t>1000450-08.2016.5.02.0252</t>
  </si>
  <si>
    <t>1000441-40.2016.5.02.0254</t>
  </si>
  <si>
    <t>1000515-94.2016.5.02.0254</t>
  </si>
  <si>
    <t>1000446-71.2016.5.02.0251</t>
  </si>
  <si>
    <t>1000486-44.2016.5.02.0254</t>
  </si>
  <si>
    <t>1000993-79.2015.5.02.0467</t>
  </si>
  <si>
    <t>1000618-81.2014.5.02.0251</t>
  </si>
  <si>
    <t>1000265-04.2015.5.02.0252</t>
  </si>
  <si>
    <t>1000452-78.2016.5.02.0251</t>
  </si>
  <si>
    <t>1000471-27.2015.5.02.0443</t>
  </si>
  <si>
    <t>1000437-03.2016.5.02.0254</t>
  </si>
  <si>
    <t>1000510-72.2016.5.02.0254</t>
  </si>
  <si>
    <t>1000516-85.2016.5.02.0252</t>
  </si>
  <si>
    <t>1000198-54.2015.5.02.0441</t>
  </si>
  <si>
    <t>1000193-71.2016.5.02.0255</t>
  </si>
  <si>
    <t>1000648-98.2016.5.02.0008</t>
  </si>
  <si>
    <t>1000487-29.2016.5.02.0254</t>
  </si>
  <si>
    <t>1000340-09.2016.5.02.0252</t>
  </si>
  <si>
    <t>1000490-90.2016.5.02.0251</t>
  </si>
  <si>
    <t>1000364-98.2016.5.02.0361</t>
  </si>
  <si>
    <t>1000638-56.2016.5.02.0363</t>
  </si>
  <si>
    <t>1000659-32.2016.5.02.0363</t>
  </si>
  <si>
    <t>1000666-24.2016.5.02.0363</t>
  </si>
  <si>
    <t>1000686-18.2016.5.02.0362</t>
  </si>
  <si>
    <t>1000690-52.2016.5.02.0363</t>
  </si>
  <si>
    <t>1000699-14.2016.5.02.0363</t>
  </si>
  <si>
    <t>1000712-13.2016.5.02.0363</t>
  </si>
  <si>
    <t>1000713-95.2016.5.02.0363</t>
  </si>
  <si>
    <t>1000648-03.2016.5.02.0363</t>
  </si>
  <si>
    <t>1000653-31.2016.5.02.0361</t>
  </si>
  <si>
    <t>1000710-49.2016.5.02.0361</t>
  </si>
  <si>
    <t>1000584-88.2016.5.02.0202</t>
  </si>
  <si>
    <t>1000001-34.2015.5.02.0204</t>
  </si>
  <si>
    <t>1000005-68.2015.5.02.0205</t>
  </si>
  <si>
    <t>1000083-71.2015.5.02.0202</t>
  </si>
  <si>
    <t>1001080-90.2015.5.02.0384</t>
  </si>
  <si>
    <t>1000534-02.2015.5.02.0201</t>
  </si>
  <si>
    <t>1001918-19.2015.5.02.0421</t>
  </si>
  <si>
    <t>1001603-03.2015.5.02.0320</t>
  </si>
  <si>
    <t>1000031-72.2015.5.02.0203</t>
  </si>
  <si>
    <t>1000239-28.2016.5.02.0201</t>
  </si>
  <si>
    <t>1000256-64.2016.5.02.0201</t>
  </si>
  <si>
    <t>1000455-86.2016.5.02.0201</t>
  </si>
  <si>
    <t>1000510-37.2016.5.02.0201</t>
  </si>
  <si>
    <t>1000261-20.2015.5.02.0202</t>
  </si>
  <si>
    <t>1000044-40.2016.5.02.0202</t>
  </si>
  <si>
    <t>1000061-76.2016.5.02.0202</t>
  </si>
  <si>
    <t>1000823-29.2015.5.02.0202</t>
  </si>
  <si>
    <t>1000065-13.2016.5.02.0203</t>
  </si>
  <si>
    <t>1000575-32.2016.5.02.0201</t>
  </si>
  <si>
    <t>1000578-84.2016.5.02.0201</t>
  </si>
  <si>
    <t>1000467-97.2016.5.02.0202</t>
  </si>
  <si>
    <t>1001802-95.2015.5.02.0232</t>
  </si>
  <si>
    <t>1000619-51.2016.5.02.0201</t>
  </si>
  <si>
    <t>1000664-55.2016.5.02.0201</t>
  </si>
  <si>
    <t>1000748-56.2016.5.02.0201</t>
  </si>
  <si>
    <t>1002595-64.2015.5.02.0610</t>
  </si>
  <si>
    <t>1000259-96.2016.5.02.0434</t>
  </si>
  <si>
    <t>1000835-12.2016.5.02.0201</t>
  </si>
  <si>
    <t>1000736-39.2016.5.02.0202</t>
  </si>
  <si>
    <t>1001936-61.2015.5.02.0608</t>
  </si>
  <si>
    <t>1000974-61.2016.5.02.0201</t>
  </si>
  <si>
    <t>1000244-84.2016.5.02.0707</t>
  </si>
  <si>
    <t>1001136-56.2016.5.02.0201</t>
  </si>
  <si>
    <t>1001062-96.2016.5.02.0202</t>
  </si>
  <si>
    <t>1000178-77.2016.5.02.0231</t>
  </si>
  <si>
    <t>1000445-60.2016.5.02.0001</t>
  </si>
  <si>
    <t>1001320-12.2016.5.02.0201</t>
  </si>
  <si>
    <t>1001341-85.2016.5.02.0201</t>
  </si>
  <si>
    <t>1001369-53.2016.5.02.0201</t>
  </si>
  <si>
    <t>1000694-30.2016.5.02.0706</t>
  </si>
  <si>
    <t>1000448-81.2016.5.02.0076</t>
  </si>
  <si>
    <t>1000671-41.2016.5.02.0203</t>
  </si>
  <si>
    <t>1000449-73.2016.5.02.0203</t>
  </si>
  <si>
    <t>1000396-89.2016.5.02.0204</t>
  </si>
  <si>
    <t>1000008-95.2016.5.02.0202</t>
  </si>
  <si>
    <t>1000879-25.2016.5.02.0203</t>
  </si>
  <si>
    <t>1001002-23.2016.5.02.0203</t>
  </si>
  <si>
    <t>1000474-91.2016.5.02.0072</t>
  </si>
  <si>
    <t>1001087-12.2016.5.02.0202</t>
  </si>
  <si>
    <t>1001084-57.2016.5.02.0202</t>
  </si>
  <si>
    <t>1000519-88.2016.5.02.0042</t>
  </si>
  <si>
    <t>1001291-53.2016.5.02.0203</t>
  </si>
  <si>
    <t>1001293-23.2016.5.02.0203</t>
  </si>
  <si>
    <t>1002603-47.2015.5.02.0511</t>
  </si>
  <si>
    <t>1001367-77.2016.5.02.0203</t>
  </si>
  <si>
    <t>1002612-29.2015.5.02.0472</t>
  </si>
  <si>
    <t>1000783-41.2016.5.02.0031</t>
  </si>
  <si>
    <t>1000266-18.2016.5.02.0231</t>
  </si>
  <si>
    <t>1000676-18.2016.5.02.0703</t>
  </si>
  <si>
    <t>1000050-60.2015.5.02.0015</t>
  </si>
  <si>
    <t>1000655-38.2016.5.02.0381</t>
  </si>
  <si>
    <t>1000788-95.2016.5.02.0085</t>
  </si>
  <si>
    <t>1000301-84.2016.5.02.0034</t>
  </si>
  <si>
    <t>1000419-72.2016.5.02.0030</t>
  </si>
  <si>
    <t>1000851-91.2016.5.02.0030</t>
  </si>
  <si>
    <t>1000494-29.2016.5.02.0607</t>
  </si>
  <si>
    <t>1000917-50.2016.5.02.0716</t>
  </si>
  <si>
    <t>1000122-77.2016.5.02.0511</t>
  </si>
  <si>
    <t>1000169-02.2016.5.02.0204</t>
  </si>
  <si>
    <t>1000802-62.2016.5.02.0026</t>
  </si>
  <si>
    <t>1000463-51.2016.5.02.0205</t>
  </si>
  <si>
    <t>1000518-18.2016.5.02.0232</t>
  </si>
  <si>
    <t>1000616-96.2016.5.02.0201</t>
  </si>
  <si>
    <t>1000710-41.2016.5.02.0008</t>
  </si>
  <si>
    <t>1000638-43.2016.5.02.0044</t>
  </si>
  <si>
    <t>1000872-85.2016.5.02.0606</t>
  </si>
  <si>
    <t>1000548-56.2016.5.02.0231</t>
  </si>
  <si>
    <t>1001025-36.2015.5.02.0386</t>
  </si>
  <si>
    <t>1000552-20.2016.5.02.0029</t>
  </si>
  <si>
    <t>1000704-82.2016.5.02.0089</t>
  </si>
  <si>
    <t>1000451-84.2016.5.02.0351</t>
  </si>
  <si>
    <t>1000897-44.2016.5.02.0042</t>
  </si>
  <si>
    <t>1000960-66.2016.5.02.0043</t>
  </si>
  <si>
    <t>1000235-43.2016.5.02.0701</t>
  </si>
  <si>
    <t>1000274-40.2016.5.02.0701</t>
  </si>
  <si>
    <t>1000296-98.2016.5.02.0701</t>
  </si>
  <si>
    <t>1000319-44.2016.5.02.0701</t>
  </si>
  <si>
    <t>1000325-51.2016.5.02.0701</t>
  </si>
  <si>
    <t>1000405-15.2016.5.02.0701</t>
  </si>
  <si>
    <t>1000436-35.2016.5.02.0701</t>
  </si>
  <si>
    <t>1000439-87.2016.5.02.0701</t>
  </si>
  <si>
    <t>1000445-94.2016.5.02.0701</t>
  </si>
  <si>
    <t>1000449-34.2016.5.02.0701</t>
  </si>
  <si>
    <t>1000476-17.2016.5.02.0701</t>
  </si>
  <si>
    <t>1000485-76.2016.5.02.0701</t>
  </si>
  <si>
    <t>1000499-60.2016.5.02.0701</t>
  </si>
  <si>
    <t>1000512-59.2016.5.02.0701</t>
  </si>
  <si>
    <t>1000522-06.2016.5.02.0701</t>
  </si>
  <si>
    <t>1000535-05.2016.5.02.0701</t>
  </si>
  <si>
    <t>1000298-14.2016.5.02.0040</t>
  </si>
  <si>
    <t>1000579-24.2016.5.02.0701</t>
  </si>
  <si>
    <t>1001888-14.2015.5.02.0314</t>
  </si>
  <si>
    <t>1000639-94.2016.5.02.0701</t>
  </si>
  <si>
    <t>1000668-47.2016.5.02.0701</t>
  </si>
  <si>
    <t>1000579-44.2016.5.02.0080</t>
  </si>
  <si>
    <t>1000695-30.2016.5.02.0701</t>
  </si>
  <si>
    <t>1000722-13.2016.5.02.0701</t>
  </si>
  <si>
    <t>1000746-41.2016.5.02.0701</t>
  </si>
  <si>
    <t>1000760-25.2016.5.02.0701</t>
  </si>
  <si>
    <t>1000764-62.2016.5.02.0701</t>
  </si>
  <si>
    <t>1000786-23.2016.5.02.0701</t>
  </si>
  <si>
    <t>1000790-60.2016.5.02.0701</t>
  </si>
  <si>
    <t>1000480-96.2016.5.02.0008</t>
  </si>
  <si>
    <t>1000690-53.2016.5.02.0007</t>
  </si>
  <si>
    <t>1000474-89.2016.5.02.0008</t>
  </si>
  <si>
    <t>1000575-58.2016.5.02.0063</t>
  </si>
  <si>
    <t>1000802-74.2016.5.02.0701</t>
  </si>
  <si>
    <t>1000270-06.2016.5.02.0021</t>
  </si>
  <si>
    <t>1000740-72.2016.5.02.0074</t>
  </si>
  <si>
    <t>1000663-68.2016.5.02.0719</t>
  </si>
  <si>
    <t>1000850-33.2016.5.02.0701</t>
  </si>
  <si>
    <t>1000343-31.2016.5.02.0068</t>
  </si>
  <si>
    <t>1000864-17.2016.5.02.0701</t>
  </si>
  <si>
    <t>1000564-22.2016.5.02.0712</t>
  </si>
  <si>
    <t>1000872-91.2016.5.02.0701</t>
  </si>
  <si>
    <t>1000745-92.2016.5.02.0010</t>
  </si>
  <si>
    <t>1000160-15.2016.5.02.0083</t>
  </si>
  <si>
    <t>1000900-59.2016.5.02.0701</t>
  </si>
  <si>
    <t>1000903-14.2016.5.02.0701</t>
  </si>
  <si>
    <t>1000905-81.2016.5.02.0701</t>
  </si>
  <si>
    <t>1000349-34.2016.5.02.0716</t>
  </si>
  <si>
    <t>1000936-04.2016.5.02.0701</t>
  </si>
  <si>
    <t>1000854-28.2016.5.02.0715</t>
  </si>
  <si>
    <t>1000019-27.2015.5.02.0084</t>
  </si>
  <si>
    <t>1000418-19.2016.5.02.0085</t>
  </si>
  <si>
    <t>1000680-25.2016.5.02.0034</t>
  </si>
  <si>
    <t>1000942-60.2016.5.02.0717</t>
  </si>
  <si>
    <t>1000790-92.2016.5.02.0076</t>
  </si>
  <si>
    <t>1000718-71.2016.5.02.0055</t>
  </si>
  <si>
    <t>1000176-78.2016.5.02.0079</t>
  </si>
  <si>
    <t>1000407-49.2016.5.02.0712</t>
  </si>
  <si>
    <t>1000825-54.2016.5.02.0043</t>
  </si>
  <si>
    <t>1000951-67.2016.5.02.0702</t>
  </si>
  <si>
    <t>1000962-96.2016.5.02.0702</t>
  </si>
  <si>
    <t>1000232-84.2016.5.02.0088</t>
  </si>
  <si>
    <t>1001001-93.2016.5.02.0702</t>
  </si>
  <si>
    <t>1000405-17.2016.5.02.0086</t>
  </si>
  <si>
    <t>1000673-18.2016.5.02.0718</t>
  </si>
  <si>
    <t>1000868-59.2016.5.02.0473</t>
  </si>
  <si>
    <t>1000857-65.2016.5.02.0720</t>
  </si>
  <si>
    <t>1000785-02.2016.5.02.0034</t>
  </si>
  <si>
    <t>1000280-70.2016.5.02.0079</t>
  </si>
  <si>
    <t>1000710-37.2016.5.02.0074</t>
  </si>
  <si>
    <t>1000157-02.2016.5.02.0264</t>
  </si>
  <si>
    <t>1000646-50.2016.5.02.0713</t>
  </si>
  <si>
    <t>1000940-35.2016.5.02.0703</t>
  </si>
  <si>
    <t>1000941-20.2016.5.02.0703</t>
  </si>
  <si>
    <t>1000695-85.2016.5.02.0715</t>
  </si>
  <si>
    <t>1000982-84.2016.5.02.0703</t>
  </si>
  <si>
    <t>1000984-54.2016.5.02.0703</t>
  </si>
  <si>
    <t>1000792-73.2016.5.02.0719</t>
  </si>
  <si>
    <t>1000655-82.2016.5.02.0043</t>
  </si>
  <si>
    <t>1000183-83.2016.5.02.0301</t>
  </si>
  <si>
    <t>1000040-14.2015.5.02.0048</t>
  </si>
  <si>
    <t>1001132-47.2016.5.02.0612</t>
  </si>
  <si>
    <t>1000210-30.2016.5.02.0604</t>
  </si>
  <si>
    <t>1000303-84.2016.5.02.0024</t>
  </si>
  <si>
    <t>1000793-49.2016.5.02.0043</t>
  </si>
  <si>
    <t>1000580-91.2016.5.02.0027</t>
  </si>
  <si>
    <t>1001487-09.2015.5.02.0704</t>
  </si>
  <si>
    <t>1000965-45.2016.5.02.0704</t>
  </si>
  <si>
    <t>1000342-25.2016.5.02.0463</t>
  </si>
  <si>
    <t>1000350-86.2016.5.02.0047</t>
  </si>
  <si>
    <t>1000216-60.2016.5.02.0079</t>
  </si>
  <si>
    <t>1002555-03.2015.5.02.0604</t>
  </si>
  <si>
    <t>1000903-22.2016.5.02.0084</t>
  </si>
  <si>
    <t>1000875-83.2016.5.02.0042</t>
  </si>
  <si>
    <t>1001796-36.2015.5.02.0702</t>
  </si>
  <si>
    <t>1000714-03.2016.5.02.0033</t>
  </si>
  <si>
    <t>1000626-97.2016.5.02.0086</t>
  </si>
  <si>
    <t>1000335-21.2016.5.02.0079</t>
  </si>
  <si>
    <t>1001003-48.2016.5.02.0610</t>
  </si>
  <si>
    <t>1000878-83.2016.5.02.0706</t>
  </si>
  <si>
    <t>1000498-88.2016.5.02.0050</t>
  </si>
  <si>
    <t>1000911-73.2016.5.02.0706</t>
  </si>
  <si>
    <t>1000199-04.2016.5.02.0603</t>
  </si>
  <si>
    <t>1000939-41.2016.5.02.0706</t>
  </si>
  <si>
    <t>1000946-33.2016.5.02.0706</t>
  </si>
  <si>
    <t>1000135-21.2016.5.02.0012</t>
  </si>
  <si>
    <t>1000887-27.2016.5.02.0033</t>
  </si>
  <si>
    <t>1000965-39.2016.5.02.0706</t>
  </si>
  <si>
    <t>1000974-98.2016.5.02.0706</t>
  </si>
  <si>
    <t>1000977-53.2016.5.02.0706</t>
  </si>
  <si>
    <t>1000984-45.2016.5.02.0706</t>
  </si>
  <si>
    <t>1000541-55.2016.5.02.0719</t>
  </si>
  <si>
    <t>1001273-84.2015.5.02.0391</t>
  </si>
  <si>
    <t>1000367-20.2016.5.02.0081</t>
  </si>
  <si>
    <t>1000556-78.2016.5.02.0701</t>
  </si>
  <si>
    <t>1000049-64.2015.5.02.0051</t>
  </si>
  <si>
    <t>1000017-08.2015.5.02.0068</t>
  </si>
  <si>
    <t>1000827-66.2016.5.02.0611</t>
  </si>
  <si>
    <t>1000069-39.2015.5.02.0024</t>
  </si>
  <si>
    <t>1000260-84.2016.5.02.0045</t>
  </si>
  <si>
    <t>1000029-28.2015.5.02.0066</t>
  </si>
  <si>
    <t>1000650-08.2016.5.02.0707</t>
  </si>
  <si>
    <t>1000730-69.2016.5.02.0707</t>
  </si>
  <si>
    <t>1000966-21.2016.5.02.0707</t>
  </si>
  <si>
    <t>1000737-34.2015.5.02.0501</t>
  </si>
  <si>
    <t>1000967-06.2016.5.02.0707</t>
  </si>
  <si>
    <t>1000969-73.2016.5.02.0707</t>
  </si>
  <si>
    <t>1000970-58.2016.5.02.0707</t>
  </si>
  <si>
    <t>1000974-95.2016.5.02.0707</t>
  </si>
  <si>
    <t>1000983-57.2016.5.02.0707</t>
  </si>
  <si>
    <t>1000986-12.2016.5.02.0707</t>
  </si>
  <si>
    <t>1000990-49.2016.5.02.0707</t>
  </si>
  <si>
    <t>1000538-63.2016.5.02.0020</t>
  </si>
  <si>
    <t>1000941-23.2016.5.02.0702</t>
  </si>
  <si>
    <t>1000373-86.2016.5.02.0029</t>
  </si>
  <si>
    <t>1000707-78.2016.5.02.0043</t>
  </si>
  <si>
    <t>1000576-27.2016.5.02.0715</t>
  </si>
  <si>
    <t>1000976-77.2016.5.02.0703</t>
  </si>
  <si>
    <t>1000741-02.2016.5.02.0060</t>
  </si>
  <si>
    <t>1000902-08.2016.5.02.0708</t>
  </si>
  <si>
    <t>1000883-05.2016.5.02.0610</t>
  </si>
  <si>
    <t>1000969-70.2016.5.02.0708</t>
  </si>
  <si>
    <t>1000975-77.2016.5.02.0708</t>
  </si>
  <si>
    <t>1002045-66.2015.5.02.0708</t>
  </si>
  <si>
    <t>1000995-68.2016.5.02.0708</t>
  </si>
  <si>
    <t>1000594-45.2016.5.02.0716</t>
  </si>
  <si>
    <t>1001019-96.2016.5.02.0708</t>
  </si>
  <si>
    <t>1001023-36.2016.5.02.0708</t>
  </si>
  <si>
    <t>1001026-88.2016.5.02.0708</t>
  </si>
  <si>
    <t>1000613-40.2016.5.02.0073</t>
  </si>
  <si>
    <t>1002015-42.2015.5.02.0381</t>
  </si>
  <si>
    <t>1000426-78.2016.5.02.0090</t>
  </si>
  <si>
    <t>1000333-07.2016.5.02.0611</t>
  </si>
  <si>
    <t>1000891-63.2016.5.02.0001</t>
  </si>
  <si>
    <t>1000017-57.2015.5.02.0084</t>
  </si>
  <si>
    <t>1000618-64.2016.5.02.0719</t>
  </si>
  <si>
    <t>1001091-07.2016.5.02.0604</t>
  </si>
  <si>
    <t>1001124-79.2016.5.02.0609</t>
  </si>
  <si>
    <t>1001110-98.2016.5.02.0608</t>
  </si>
  <si>
    <t>1000007-17.2016.5.02.0039</t>
  </si>
  <si>
    <t>1001849-96.2015.5.02.0708</t>
  </si>
  <si>
    <t>1000901-20.2016.5.02.0709</t>
  </si>
  <si>
    <t>1000912-49.2016.5.02.0709</t>
  </si>
  <si>
    <t>1000921-11.2016.5.02.0709</t>
  </si>
  <si>
    <t>1000690-04.2016.5.02.0088</t>
  </si>
  <si>
    <t>1000950-61.2016.5.02.0709</t>
  </si>
  <si>
    <t>1000952-31.2016.5.02.0709</t>
  </si>
  <si>
    <t>1000987-88.2016.5.02.0709</t>
  </si>
  <si>
    <t>1000820-06.2016.5.02.0084</t>
  </si>
  <si>
    <t>1000182-42.2016.5.02.0061</t>
  </si>
  <si>
    <t>1001006-94.2016.5.02.0709</t>
  </si>
  <si>
    <t>1001016-41.2016.5.02.0709</t>
  </si>
  <si>
    <t>1000693-33.2016.5.02.0031</t>
  </si>
  <si>
    <t>1000497-96.2016.5.02.0602</t>
  </si>
  <si>
    <t>1000656-94.2016.5.02.0034</t>
  </si>
  <si>
    <t>1000847-86.2016.5.02.0472</t>
  </si>
  <si>
    <t>1000761-62.2016.5.02.0037</t>
  </si>
  <si>
    <t>1000726-10.2016.5.02.0003</t>
  </si>
  <si>
    <t>1000271-59.2016.5.02.0063</t>
  </si>
  <si>
    <t>1000848-46.2016.5.02.0060</t>
  </si>
  <si>
    <t>1000653-66.2016.5.02.0608</t>
  </si>
  <si>
    <t>1000719-40.2016.5.02.0028</t>
  </si>
  <si>
    <t>1000337-20.2016.5.02.0716</t>
  </si>
  <si>
    <t>1000928-97.2016.5.02.0710</t>
  </si>
  <si>
    <t>1000851-15.2016.5.02.0023</t>
  </si>
  <si>
    <t>1000954-95.2016.5.02.0710</t>
  </si>
  <si>
    <t>1000967-94.2016.5.02.0710</t>
  </si>
  <si>
    <t>1000970-49.2016.5.02.0710</t>
  </si>
  <si>
    <t>1000971-34.2016.5.02.0710</t>
  </si>
  <si>
    <t>1000978-26.2016.5.02.0710</t>
  </si>
  <si>
    <t>1000822-59.2016.5.02.0606</t>
  </si>
  <si>
    <t>1000792-03.2016.5.02.0710</t>
  </si>
  <si>
    <t>1000341-07.2016.5.02.0086</t>
  </si>
  <si>
    <t>1000287-18.2016.5.02.0029</t>
  </si>
  <si>
    <t>1000988-67.2016.5.02.0711</t>
  </si>
  <si>
    <t>1000700-95.2016.5.02.0719</t>
  </si>
  <si>
    <t>1001036-29.2016.5.02.0613</t>
  </si>
  <si>
    <t>1000372-04.2016.5.02.0029</t>
  </si>
  <si>
    <t>1000872-98.2016.5.02.0052</t>
  </si>
  <si>
    <t>1000557-19.2016.5.02.0069</t>
  </si>
  <si>
    <t>1000540-43.2016.5.02.0049</t>
  </si>
  <si>
    <t>1000689-27.2016.5.02.0053</t>
  </si>
  <si>
    <t>1001989-24.2015.5.02.0711</t>
  </si>
  <si>
    <t>1001493-89.2015.5.02.0712</t>
  </si>
  <si>
    <t>1001863-68.2015.5.02.0712</t>
  </si>
  <si>
    <t>1001927-78.2015.5.02.0712</t>
  </si>
  <si>
    <t>1002128-70.2015.5.02.0712</t>
  </si>
  <si>
    <t>1002177-14.2015.5.02.0712</t>
  </si>
  <si>
    <t>1002179-81.2015.5.02.0712</t>
  </si>
  <si>
    <t>1002181-51.2015.5.02.0712</t>
  </si>
  <si>
    <t>1002227-40.2015.5.02.0712</t>
  </si>
  <si>
    <t>1002237-84.2015.5.02.0712</t>
  </si>
  <si>
    <t>1002498-73.2015.5.02.0607</t>
  </si>
  <si>
    <t>1000571-14.2016.5.02.0712</t>
  </si>
  <si>
    <t>1000618-85.2016.5.02.0712</t>
  </si>
  <si>
    <t>1000628-32.2016.5.02.0712</t>
  </si>
  <si>
    <t>1000705-41.2016.5.02.0712</t>
  </si>
  <si>
    <t>1000761-74.2016.5.02.0712</t>
  </si>
  <si>
    <t>1000853-52.2016.5.02.0712</t>
  </si>
  <si>
    <t>1000874-28.2016.5.02.0712</t>
  </si>
  <si>
    <t>1000881-20.2016.5.02.0712</t>
  </si>
  <si>
    <t>1000301-72.2016.5.02.0717</t>
  </si>
  <si>
    <t>1000886-42.2016.5.02.0712</t>
  </si>
  <si>
    <t>1000888-12.2016.5.02.0712</t>
  </si>
  <si>
    <t>1000904-63.2016.5.02.0712</t>
  </si>
  <si>
    <t>1000908-03.2016.5.02.0712</t>
  </si>
  <si>
    <t>1000925-39.2016.5.02.0712</t>
  </si>
  <si>
    <t>1000933-16.2016.5.02.0712</t>
  </si>
  <si>
    <t>1000936-68.2016.5.02.0712</t>
  </si>
  <si>
    <t>1000938-38.2016.5.02.0712</t>
  </si>
  <si>
    <t>1000946-15.2016.5.02.0712</t>
  </si>
  <si>
    <t>1000947-97.2016.5.02.0712</t>
  </si>
  <si>
    <t>1000955-74.2016.5.02.0712</t>
  </si>
  <si>
    <t>1000957-44.2016.5.02.0712</t>
  </si>
  <si>
    <t>1000973-95.2016.5.02.0712</t>
  </si>
  <si>
    <t>1000981-72.2016.5.02.0712</t>
  </si>
  <si>
    <t>1000696-30.2016.5.02.0502</t>
  </si>
  <si>
    <t>1001008-55.2016.5.02.0712</t>
  </si>
  <si>
    <t>1000950-58.2016.5.02.0710</t>
  </si>
  <si>
    <t>1000977-65.2016.5.02.0702</t>
  </si>
  <si>
    <t>1000907-51.2016.5.02.0701</t>
  </si>
  <si>
    <t>1000812-53.2016.5.02.0076</t>
  </si>
  <si>
    <t>1000292-71.2016.5.02.0051</t>
  </si>
  <si>
    <t>1000279-72.2016.5.02.0051</t>
  </si>
  <si>
    <t>1000425-88.2016.5.02.0318</t>
  </si>
  <si>
    <t>1000851-66.2016.5.02.0006</t>
  </si>
  <si>
    <t>1000924-80.2016.5.02.0089</t>
  </si>
  <si>
    <t>1000797-46.2016.5.02.0703</t>
  </si>
  <si>
    <t>1000963-48.2016.5.02.0713</t>
  </si>
  <si>
    <t>1000847-27.2016.5.02.0718</t>
  </si>
  <si>
    <t>1000409-88.2016.5.02.0010</t>
  </si>
  <si>
    <t>1000162-35.2016.5.02.0713</t>
  </si>
  <si>
    <t>1002350-14.2015.5.02.0720</t>
  </si>
  <si>
    <t>1000676-97.2016.5.02.0030</t>
  </si>
  <si>
    <t>1000561-39.2016.5.02.0010</t>
  </si>
  <si>
    <t>1000775-02.2016.5.02.0084</t>
  </si>
  <si>
    <t>1001104-15.2016.5.02.0601</t>
  </si>
  <si>
    <t>1000737-61.2016.5.02.0707</t>
  </si>
  <si>
    <t>1000929-82.2016.5.02.0613</t>
  </si>
  <si>
    <t>1000855-16.2016.5.02.0714</t>
  </si>
  <si>
    <t>1000428-71.2016.5.02.0050</t>
  </si>
  <si>
    <t>1000950-88.2016.5.02.0603</t>
  </si>
  <si>
    <t>1000935-77.2016.5.02.0714</t>
  </si>
  <si>
    <t>1000936-62.2016.5.02.0714</t>
  </si>
  <si>
    <t>1000722-22.2016.5.02.0019</t>
  </si>
  <si>
    <t>1000944-39.2016.5.02.0714</t>
  </si>
  <si>
    <t>1000961-75.2016.5.02.0714</t>
  </si>
  <si>
    <t>1000923-72.2016.5.02.0711</t>
  </si>
  <si>
    <t>1000915-74.2016.5.02.0718</t>
  </si>
  <si>
    <t>1001064-27.2016.5.02.0603</t>
  </si>
  <si>
    <t>1000443-24.2016.5.02.0023</t>
  </si>
  <si>
    <t>1000196-90.2016.5.02.0072</t>
  </si>
  <si>
    <t>1001573-47.2015.5.02.0714</t>
  </si>
  <si>
    <t>1001106-82.2016.5.02.0601</t>
  </si>
  <si>
    <t>1000702-32.2016.5.02.0051</t>
  </si>
  <si>
    <t>1000556-24.2016.5.02.0331</t>
  </si>
  <si>
    <t>1000697-55.2016.5.02.0715</t>
  </si>
  <si>
    <t>1000516-51.2016.5.02.0716</t>
  </si>
  <si>
    <t>1000802-32.2016.5.02.0715</t>
  </si>
  <si>
    <t>1000629-70.2016.5.02.0080</t>
  </si>
  <si>
    <t>1000851-73.2016.5.02.0715</t>
  </si>
  <si>
    <t>1000724-89.2016.5.02.0019</t>
  </si>
  <si>
    <t>1000152-36.2016.5.02.0601</t>
  </si>
  <si>
    <t>1000892-40.2016.5.02.0715</t>
  </si>
  <si>
    <t>1000399-49.2016.5.02.0073</t>
  </si>
  <si>
    <t>1000768-20.2016.5.02.0016</t>
  </si>
  <si>
    <t>1000922-75.2016.5.02.0715</t>
  </si>
  <si>
    <t>1000315-83.2016.5.02.0029</t>
  </si>
  <si>
    <t>1000388-55.2016.5.02.0029</t>
  </si>
  <si>
    <t>1000686-89.2016.5.02.0015</t>
  </si>
  <si>
    <t>1000360-51.2016.5.02.0332</t>
  </si>
  <si>
    <t>1000391-64.2016.5.02.0011</t>
  </si>
  <si>
    <t>1000726-41.2016.5.02.0704</t>
  </si>
  <si>
    <t>1000798-89.2016.5.02.0716</t>
  </si>
  <si>
    <t>1000808-36.2016.5.02.0716</t>
  </si>
  <si>
    <t>1000810-06.2016.5.02.0716</t>
  </si>
  <si>
    <t>1001889-54.2015.5.02.0716</t>
  </si>
  <si>
    <t>1000083-25.2016.5.02.0012</t>
  </si>
  <si>
    <t>1000520-13.2016.5.02.0062</t>
  </si>
  <si>
    <t>1000828-27.2016.5.02.0716</t>
  </si>
  <si>
    <t>1000662-53.2016.5.02.0050</t>
  </si>
  <si>
    <t>1000881-08.2016.5.02.0716</t>
  </si>
  <si>
    <t>1000882-90.2016.5.02.0716</t>
  </si>
  <si>
    <t>1000889-82.2016.5.02.0716</t>
  </si>
  <si>
    <t>1000127-53.2016.5.02.0009</t>
  </si>
  <si>
    <t>1002440-82.2015.5.02.0603</t>
  </si>
  <si>
    <t>1000900-14.2016.5.02.0716</t>
  </si>
  <si>
    <t>1000904-51.2016.5.02.0716</t>
  </si>
  <si>
    <t>1000906-21.2016.5.02.0716</t>
  </si>
  <si>
    <t>1000907-06.2016.5.02.0716</t>
  </si>
  <si>
    <t>1000652-79.2016.5.02.0059</t>
  </si>
  <si>
    <t>1000911-43.2016.5.02.0716</t>
  </si>
  <si>
    <t>1000912-28.2016.5.02.0716</t>
  </si>
  <si>
    <t>1000913-13.2016.5.02.0716</t>
  </si>
  <si>
    <t>1000914-95.2016.5.02.0716</t>
  </si>
  <si>
    <t>1000915-80.2016.5.02.0716</t>
  </si>
  <si>
    <t>1000916-65.2016.5.02.0716</t>
  </si>
  <si>
    <t>1000918-35.2016.5.02.0716</t>
  </si>
  <si>
    <t>1000919-20.2016.5.02.0716</t>
  </si>
  <si>
    <t>1000920-05.2016.5.02.0716</t>
  </si>
  <si>
    <t>1000921-87.2016.5.02.0716</t>
  </si>
  <si>
    <t>1000922-72.2016.5.02.0716</t>
  </si>
  <si>
    <t>1000923-57.2016.5.02.0716</t>
  </si>
  <si>
    <t>1000924-42.2016.5.02.0716</t>
  </si>
  <si>
    <t>1000925-27.2016.5.02.0716</t>
  </si>
  <si>
    <t>1000926-12.2016.5.02.0716</t>
  </si>
  <si>
    <t>1000927-94.2016.5.02.0716</t>
  </si>
  <si>
    <t>1000928-79.2016.5.02.0716</t>
  </si>
  <si>
    <t>1000929-64.2016.5.02.0716</t>
  </si>
  <si>
    <t>1000930-49.2016.5.02.0716</t>
  </si>
  <si>
    <t>1000932-19.2016.5.02.0716</t>
  </si>
  <si>
    <t>1000933-04.2016.5.02.0716</t>
  </si>
  <si>
    <t>1000935-71.2016.5.02.0716</t>
  </si>
  <si>
    <t>1000937-41.2016.5.02.0716</t>
  </si>
  <si>
    <t>1000943-48.2016.5.02.0716</t>
  </si>
  <si>
    <t>1000054-06.2015.5.02.0013</t>
  </si>
  <si>
    <t>1000893-10.2016.5.02.0041</t>
  </si>
  <si>
    <t>1002204-82.2015.5.02.0716</t>
  </si>
  <si>
    <t>1000308-76.2016.5.02.0034</t>
  </si>
  <si>
    <t>1000066-77.2016.5.02.0015</t>
  </si>
  <si>
    <t>1000755-94.2016.5.02.0024</t>
  </si>
  <si>
    <t>1000077-49.2015.5.02.0013</t>
  </si>
  <si>
    <t>1000735-44.2016.5.02.0076</t>
  </si>
  <si>
    <t>1000770-15.2016.5.02.0040</t>
  </si>
  <si>
    <t>1000379-97.2016.5.02.0060</t>
  </si>
  <si>
    <t>1000747-63.2016.5.02.0042</t>
  </si>
  <si>
    <t>1000389-03.2016.5.02.0009</t>
  </si>
  <si>
    <t>1000837-46.2016.5.02.0018</t>
  </si>
  <si>
    <t>1000592-72.2016.5.02.0717</t>
  </si>
  <si>
    <t>1000602-19.2016.5.02.0717</t>
  </si>
  <si>
    <t>1000631-69.2016.5.02.0717</t>
  </si>
  <si>
    <t>1000672-36.2016.5.02.0717</t>
  </si>
  <si>
    <t>1000763-29.2016.5.02.0717</t>
  </si>
  <si>
    <t>1000829-09.2016.5.02.0717</t>
  </si>
  <si>
    <t>1000842-08.2016.5.02.0717</t>
  </si>
  <si>
    <t>1000853-37.2016.5.02.0717</t>
  </si>
  <si>
    <t>1000872-43.2016.5.02.0717</t>
  </si>
  <si>
    <t>1000883-72.2016.5.02.0717</t>
  </si>
  <si>
    <t>1000888-94.2016.5.02.0717</t>
  </si>
  <si>
    <t>1000903-63.2016.5.02.0717</t>
  </si>
  <si>
    <t>1000943-45.2016.5.02.0717</t>
  </si>
  <si>
    <t>1000954-74.2016.5.02.0717</t>
  </si>
  <si>
    <t>1000957-68.2016.5.02.0704</t>
  </si>
  <si>
    <t>1000847-33.2016.5.02.0716</t>
  </si>
  <si>
    <t>1000433-44.2016.5.02.0422</t>
  </si>
  <si>
    <t>1000223-32.2016.5.02.0603</t>
  </si>
  <si>
    <t>1000865-45.2016.5.02.0040</t>
  </si>
  <si>
    <t>1000638-55.2016.5.02.0040</t>
  </si>
  <si>
    <t>1000732-40.2016.5.02.0060</t>
  </si>
  <si>
    <t>1000407-37.2016.5.02.0716</t>
  </si>
  <si>
    <t>1000914-89.2016.5.02.0718</t>
  </si>
  <si>
    <t>1000386-61.2016.5.02.0716</t>
  </si>
  <si>
    <t>1000689-84.2016.5.02.0034</t>
  </si>
  <si>
    <t>1000952-52.2016.5.02.0702</t>
  </si>
  <si>
    <t>1000182-70.2016.5.02.0084</t>
  </si>
  <si>
    <t>1000868-06.2016.5.02.0717</t>
  </si>
  <si>
    <t>1000757-46.2016.5.02.0030</t>
  </si>
  <si>
    <t>1000963-57.2016.5.02.0613</t>
  </si>
  <si>
    <t>1000888-62.2016.5.02.0081</t>
  </si>
  <si>
    <t>1000220-34.2016.5.02.0391</t>
  </si>
  <si>
    <t>1002209-98.2015.5.02.0718</t>
  </si>
  <si>
    <t>1000881-20.2016.5.02.0033</t>
  </si>
  <si>
    <t>1000910-85.2016.5.02.0707</t>
  </si>
  <si>
    <t>1000891-43.2016.5.02.0719</t>
  </si>
  <si>
    <t>1000895-80.2016.5.02.0719</t>
  </si>
  <si>
    <t>1000545-83.2016.5.02.0043</t>
  </si>
  <si>
    <t>1000930-40.2016.5.02.0719</t>
  </si>
  <si>
    <t>1000943-39.2016.5.02.0719</t>
  </si>
  <si>
    <t>1000994-10.2016.5.02.0603</t>
  </si>
  <si>
    <t>1000421-30.2016.5.02.0422</t>
  </si>
  <si>
    <t>1000539-88.2016.5.02.0039</t>
  </si>
  <si>
    <t>1000928-24.2016.5.02.0702</t>
  </si>
  <si>
    <t>1000381-57.2016.5.02.0031</t>
  </si>
  <si>
    <t>1000983-12.2016.5.02.0043</t>
  </si>
  <si>
    <t>1000841-14.2016.5.02.0720</t>
  </si>
  <si>
    <t>1000202-50.2016.5.02.0023</t>
  </si>
  <si>
    <t>1000892-25.2016.5.02.0720</t>
  </si>
  <si>
    <t>1000196-88.2016.5.02.0008</t>
  </si>
  <si>
    <t>1000779-28.2016.5.02.0023</t>
  </si>
  <si>
    <t>1000916-24.2016.5.02.0083</t>
  </si>
  <si>
    <t>1000947-18.2016.5.02.0609</t>
  </si>
  <si>
    <t>1000479-31.2016.5.02.0261</t>
  </si>
  <si>
    <t>1000558-10.2016.5.02.0261</t>
  </si>
  <si>
    <t>1000569-39.2016.5.02.0261</t>
  </si>
  <si>
    <t>1000587-60.2016.5.02.0261</t>
  </si>
  <si>
    <t>1000636-04.2016.5.02.0261</t>
  </si>
  <si>
    <t>1000657-77.2016.5.02.0261</t>
  </si>
  <si>
    <t>1000609-18.2016.5.02.0262</t>
  </si>
  <si>
    <t>1000716-65.2016.5.02.0261</t>
  </si>
  <si>
    <t>1000727-94.2016.5.02.0261</t>
  </si>
  <si>
    <t>1000729-64.2016.5.02.0261</t>
  </si>
  <si>
    <t>1000815-35.2016.5.02.0261</t>
  </si>
  <si>
    <t>1000817-05.2016.5.02.0261</t>
  </si>
  <si>
    <t>1000819-72.2016.5.02.0261</t>
  </si>
  <si>
    <t>1000829-10.2016.5.02.0264</t>
  </si>
  <si>
    <t>1000833-47.2016.5.02.0264</t>
  </si>
  <si>
    <t>1000850-92.2016.5.02.0261</t>
  </si>
  <si>
    <t>1000863-91.2016.5.02.0261</t>
  </si>
  <si>
    <t>1000895-96.2016.5.02.0261</t>
  </si>
  <si>
    <t>1000900-21.2016.5.02.0261</t>
  </si>
  <si>
    <t>1000911-50.2016.5.02.0261</t>
  </si>
  <si>
    <t>1000913-20.2016.5.02.0261</t>
  </si>
  <si>
    <t>1000919-27.2016.5.02.0261</t>
  </si>
  <si>
    <t>1000385-59.2016.5.02.0463</t>
  </si>
  <si>
    <t>1000130-94.2016.5.02.0045</t>
  </si>
  <si>
    <t>1000216-90.2016.5.02.0263</t>
  </si>
  <si>
    <t>1001480-82.2015.5.02.0262</t>
  </si>
  <si>
    <t>1001529-26.2015.5.02.0262</t>
  </si>
  <si>
    <t>1000126-85.2016.5.02.0262</t>
  </si>
  <si>
    <t>1000496-58.2016.5.02.0264</t>
  </si>
  <si>
    <t>1000265-31.2016.5.02.0264</t>
  </si>
  <si>
    <t>1000685-42.2016.5.02.0262</t>
  </si>
  <si>
    <t>1000775-50.2016.5.02.0262</t>
  </si>
  <si>
    <t>1000858-66.2016.5.02.0262</t>
  </si>
  <si>
    <t>1000919-24.2016.5.02.0262</t>
  </si>
  <si>
    <t>1002391-67.2015.5.02.0465</t>
  </si>
  <si>
    <t>1000944-31.2016.5.02.0264</t>
  </si>
  <si>
    <t>1000929-68.2016.5.02.0262</t>
  </si>
  <si>
    <t>1000930-53.2016.5.02.0262</t>
  </si>
  <si>
    <t>1001387-25.2015.5.02.0261</t>
  </si>
  <si>
    <t>1002380-32.2015.5.02.0467</t>
  </si>
  <si>
    <t>1000947-92.2016.5.02.0261</t>
  </si>
  <si>
    <t>1002602-97.2015.5.02.0467</t>
  </si>
  <si>
    <t>1000679-26.2016.5.02.0362</t>
  </si>
  <si>
    <t>1000133-74.2016.5.02.0263</t>
  </si>
  <si>
    <t>1000135-44.2016.5.02.0263</t>
  </si>
  <si>
    <t>1000196-02.2016.5.02.0263</t>
  </si>
  <si>
    <t>1000204-76.2016.5.02.0263</t>
  </si>
  <si>
    <t>1000248-95.2016.5.02.0263</t>
  </si>
  <si>
    <t>1000274-93.2016.5.02.0263</t>
  </si>
  <si>
    <t>1000294-84.2016.5.02.0263</t>
  </si>
  <si>
    <t>1000300-91.2016.5.02.0263</t>
  </si>
  <si>
    <t>1000310-35.2016.5.02.0264</t>
  </si>
  <si>
    <t>1000351-05.2016.5.02.0263</t>
  </si>
  <si>
    <t>1000402-16.2016.5.02.0263</t>
  </si>
  <si>
    <t>1000415-15.2016.5.02.0263</t>
  </si>
  <si>
    <t>1002638-45.2015.5.02.0466</t>
  </si>
  <si>
    <t>1000458-49.2016.5.02.0263</t>
  </si>
  <si>
    <t>1000415-12.2016.5.02.0264</t>
  </si>
  <si>
    <t>1000469-78.2016.5.02.0263</t>
  </si>
  <si>
    <t>1000522-59.2016.5.02.0263</t>
  </si>
  <si>
    <t>1000526-96.2016.5.02.0263</t>
  </si>
  <si>
    <t>1000046-91.2016.5.02.0466</t>
  </si>
  <si>
    <t>1000538-13.2016.5.02.0263</t>
  </si>
  <si>
    <t>1000542-50.2016.5.02.0263</t>
  </si>
  <si>
    <t>1000570-18.2016.5.02.0263</t>
  </si>
  <si>
    <t>1000587-54.2016.5.02.0263</t>
  </si>
  <si>
    <t>1000600-53.2016.5.02.0263</t>
  </si>
  <si>
    <t>1000153-75.2016.5.02.0001</t>
  </si>
  <si>
    <t>1000608-30.2016.5.02.0263</t>
  </si>
  <si>
    <t>1000573-76.2016.5.02.0261</t>
  </si>
  <si>
    <t>1000637-80.2016.5.02.0263</t>
  </si>
  <si>
    <t>1000638-65.2016.5.02.0263</t>
  </si>
  <si>
    <t>1000642-05.2016.5.02.0263</t>
  </si>
  <si>
    <t>1000128-72.2016.5.02.0709</t>
  </si>
  <si>
    <t>1000646-42.2016.5.02.0263</t>
  </si>
  <si>
    <t>1002497-50.2015.5.02.0264</t>
  </si>
  <si>
    <t>1002366-75.2015.5.02.0264</t>
  </si>
  <si>
    <t>1000682-84.2016.5.02.0263</t>
  </si>
  <si>
    <t>1000699-23.2016.5.02.0263</t>
  </si>
  <si>
    <t>1000760-16.2016.5.02.0607</t>
  </si>
  <si>
    <t>1000443-56.2016.5.02.0465</t>
  </si>
  <si>
    <t>1000730-43.2016.5.02.0263</t>
  </si>
  <si>
    <t>1000733-95.2016.5.02.0263</t>
  </si>
  <si>
    <t>1000757-26.2016.5.02.0263</t>
  </si>
  <si>
    <t>1000374-77.2016.5.02.0706</t>
  </si>
  <si>
    <t>1000770-25.2016.5.02.0263</t>
  </si>
  <si>
    <t>1000774-62.2016.5.02.0263</t>
  </si>
  <si>
    <t>1001614-76.2015.5.02.0467</t>
  </si>
  <si>
    <t>1000785-91.2016.5.02.0263</t>
  </si>
  <si>
    <t>1000807-52.2016.5.02.0263</t>
  </si>
  <si>
    <t>1000844-79.2016.5.02.0263</t>
  </si>
  <si>
    <t>1000846-49.2016.5.02.0263</t>
  </si>
  <si>
    <t>1002598-87.2015.5.02.0264</t>
  </si>
  <si>
    <t>1000873-32.2016.5.02.0263</t>
  </si>
  <si>
    <t>1000890-68.2016.5.02.0263</t>
  </si>
  <si>
    <t>1000925-25.2016.5.02.0264</t>
  </si>
  <si>
    <t>1000924-40.2016.5.02.0264</t>
  </si>
  <si>
    <t>1000917-51.2016.5.02.0263</t>
  </si>
  <si>
    <t>1000928-83.2016.5.02.0262</t>
  </si>
  <si>
    <t>1002541-69.2015.5.02.0264</t>
  </si>
  <si>
    <t>1000927-98.2016.5.02.0262</t>
  </si>
  <si>
    <t>1000899-36.2016.5.02.0261</t>
  </si>
  <si>
    <t>1002622-18.2015.5.02.0264</t>
  </si>
  <si>
    <t>1000231-26.2016.5.02.0080</t>
  </si>
  <si>
    <t>1001480-79.2015.5.02.0263</t>
  </si>
  <si>
    <t>1000135-79.2016.5.02.0704</t>
  </si>
  <si>
    <t>1000572-88.2016.5.02.0262</t>
  </si>
  <si>
    <t>1000545-75.2016.5.02.0466</t>
  </si>
  <si>
    <t>1000725-50.2016.5.02.0706</t>
  </si>
  <si>
    <t>1000551-08.2016.5.02.0717</t>
  </si>
  <si>
    <t>1000656-44.2016.5.02.0083</t>
  </si>
  <si>
    <t>1000862-09.2016.5.02.0261</t>
  </si>
  <si>
    <t>1000621-73.2016.5.02.0701</t>
  </si>
  <si>
    <t>1002482-60.2015.5.02.0465</t>
  </si>
  <si>
    <t>1000612-05.2016.5.02.0607</t>
  </si>
  <si>
    <t>1000356-63.2016.5.02.0057</t>
  </si>
  <si>
    <t>1000868-16.2016.5.02.0261</t>
  </si>
  <si>
    <t>1000963-87.2016.5.02.0603</t>
  </si>
  <si>
    <t>1001315-06.2015.5.02.0401</t>
  </si>
  <si>
    <t>1000060-76.2016.5.02.0401</t>
  </si>
  <si>
    <t>1000113-54.2016.5.02.0402</t>
  </si>
  <si>
    <t>1000277-19.2016.5.02.0402</t>
  </si>
  <si>
    <t>1000329-18.2016.5.02.0401</t>
  </si>
  <si>
    <t>1000441-84.2016.5.02.0401</t>
  </si>
  <si>
    <t>1000534-47.2016.5.02.0401</t>
  </si>
  <si>
    <t>1000563-97.2016.5.02.0401</t>
  </si>
  <si>
    <t>1000564-82.2016.5.02.0401</t>
  </si>
  <si>
    <t>1000565-67.2016.5.02.0401</t>
  </si>
  <si>
    <t>1000636-69.2016.5.02.0401</t>
  </si>
  <si>
    <t>1000650-53.2016.5.02.0401</t>
  </si>
  <si>
    <t>1000651-38.2016.5.02.0401</t>
  </si>
  <si>
    <t>1000656-60.2016.5.02.0401</t>
  </si>
  <si>
    <t>1000665-22.2016.5.02.0401</t>
  </si>
  <si>
    <t>1000666-07.2016.5.02.0401</t>
  </si>
  <si>
    <t>1000668-74.2016.5.02.0401</t>
  </si>
  <si>
    <t>1000479-73.2016.5.02.0441</t>
  </si>
  <si>
    <t>1000698-12.2016.5.02.0401</t>
  </si>
  <si>
    <t>1000706-86.2016.5.02.0401</t>
  </si>
  <si>
    <t>1000114-07.2016.5.02.0445</t>
  </si>
  <si>
    <t>1000755-30.2016.5.02.0401</t>
  </si>
  <si>
    <t>1000756-15.2016.5.02.0401</t>
  </si>
  <si>
    <t>1000169-55.2016.5.02.0445</t>
  </si>
  <si>
    <t>1000895-52.2015.5.02.0481</t>
  </si>
  <si>
    <t>1000794-27.2016.5.02.0401</t>
  </si>
  <si>
    <t>1000797-79.2016.5.02.0401</t>
  </si>
  <si>
    <t>1000798-64.2016.5.02.0401</t>
  </si>
  <si>
    <t>1000807-26.2016.5.02.0401</t>
  </si>
  <si>
    <t>1000831-54.2016.5.02.0401</t>
  </si>
  <si>
    <t>1000833-24.2016.5.02.0401</t>
  </si>
  <si>
    <t>1000843-68.2016.5.02.0401</t>
  </si>
  <si>
    <t>1000089-02.2016.5.02.0701</t>
  </si>
  <si>
    <t>1000359-50.2016.5.02.0402</t>
  </si>
  <si>
    <t>1000599-39.2016.5.02.0402</t>
  </si>
  <si>
    <t>1000192-33.2016.5.02.0402</t>
  </si>
  <si>
    <t>1000339-59.2016.5.02.0402</t>
  </si>
  <si>
    <t>1000361-20.2016.5.02.0402</t>
  </si>
  <si>
    <t>1000362-05.2016.5.02.0402</t>
  </si>
  <si>
    <t>1000400-17.2016.5.02.0402</t>
  </si>
  <si>
    <t>1000403-69.2016.5.02.0402</t>
  </si>
  <si>
    <t>1000413-16.2016.5.02.0402</t>
  </si>
  <si>
    <t>1000422-75.2016.5.02.0402</t>
  </si>
  <si>
    <t>1000387-64.2015.5.02.0301</t>
  </si>
  <si>
    <t>1000514-53.2016.5.02.0402</t>
  </si>
  <si>
    <t>1000533-59.2016.5.02.0402</t>
  </si>
  <si>
    <t>1000538-81.2016.5.02.0402</t>
  </si>
  <si>
    <t>1000566-49.2016.5.02.0402</t>
  </si>
  <si>
    <t>1000569-04.2016.5.02.0402</t>
  </si>
  <si>
    <t>1000571-71.2016.5.02.0402</t>
  </si>
  <si>
    <t>1000575-11.2016.5.02.0402</t>
  </si>
  <si>
    <t>1000584-70.2016.5.02.0402</t>
  </si>
  <si>
    <t>1000602-91.2016.5.02.0402</t>
  </si>
  <si>
    <t>1000624-52.2016.5.02.0402</t>
  </si>
  <si>
    <t>1000641-88.2016.5.02.0402</t>
  </si>
  <si>
    <t>1000668-71.2016.5.02.0402</t>
  </si>
  <si>
    <t>1000676-48.2016.5.02.0402</t>
  </si>
  <si>
    <t>1000713-75.2016.5.02.0402</t>
  </si>
  <si>
    <t>1000735-36.2016.5.02.0402</t>
  </si>
  <si>
    <t>1000742-28.2016.5.02.0402</t>
  </si>
  <si>
    <t>1000748-35.2016.5.02.0402</t>
  </si>
  <si>
    <t>1000751-87.2016.5.02.0402</t>
  </si>
  <si>
    <t>1000763-04.2016.5.02.0402</t>
  </si>
  <si>
    <t>1000764-86.2016.5.02.0402</t>
  </si>
  <si>
    <t>1000766-56.2016.5.02.0402</t>
  </si>
  <si>
    <t>1000784-77.2016.5.02.0402</t>
  </si>
  <si>
    <t>1000804-68.2016.5.02.0402</t>
  </si>
  <si>
    <t>1000808-08.2016.5.02.0402</t>
  </si>
  <si>
    <t>1000831-51.2016.5.02.0402</t>
  </si>
  <si>
    <t>1000833-21.2016.5.02.0402</t>
  </si>
  <si>
    <t>1000834-06.2016.5.02.0402</t>
  </si>
  <si>
    <t>1000848-87.2016.5.02.0402</t>
  </si>
  <si>
    <t>1000428-56.2016.5.02.0443</t>
  </si>
  <si>
    <t>1000360-35.2016.5.02.0402</t>
  </si>
  <si>
    <t>1000726-42.2016.5.02.0445</t>
  </si>
  <si>
    <t>1000644-97.2016.5.02.0481</t>
  </si>
  <si>
    <t>1000666-58.2016.5.02.0481</t>
  </si>
  <si>
    <t>1000671-80.2016.5.02.0481</t>
  </si>
  <si>
    <t>1000672-65.2016.5.02.0481</t>
  </si>
  <si>
    <t>1000687-34.2016.5.02.0481</t>
  </si>
  <si>
    <t>1000634-50.2016.5.02.0482</t>
  </si>
  <si>
    <t>1000656-11.2016.5.02.0482</t>
  </si>
  <si>
    <t>1000130-61.2016.5.02.0444</t>
  </si>
  <si>
    <t>1000328-95.2016.5.02.0251</t>
  </si>
  <si>
    <t>1000658-18.2015.5.02.0481</t>
  </si>
  <si>
    <t>1000629-31.2016.5.02.0481</t>
  </si>
  <si>
    <t>1000661-36.2016.5.02.0481</t>
  </si>
  <si>
    <t>1000867-84.2015.5.02.0481</t>
  </si>
  <si>
    <t>1000698-63.2016.5.02.0481</t>
  </si>
  <si>
    <t>1000275-06.2016.5.02.0384</t>
  </si>
  <si>
    <t>1000159-89.2016.5.02.0710</t>
  </si>
  <si>
    <t>1000372-06.2016.5.02.0384</t>
  </si>
  <si>
    <t>1002060-43.2015.5.02.0382</t>
  </si>
  <si>
    <t>1000284-60.2016.5.02.0709</t>
  </si>
  <si>
    <t>1000492-49.2016.5.02.0384</t>
  </si>
  <si>
    <t>1000596-47.2016.5.02.0382</t>
  </si>
  <si>
    <t>1000105-87.2016.5.02.0043</t>
  </si>
  <si>
    <t>1000878-73.2016.5.02.0386</t>
  </si>
  <si>
    <t>1000545-33.2016.5.02.0383</t>
  </si>
  <si>
    <t>1000591-40.2016.5.02.0086</t>
  </si>
  <si>
    <t>1000445-31.2016.5.02.0431</t>
  </si>
  <si>
    <t>1000021-09.2015.5.02.0080</t>
  </si>
  <si>
    <t>1000860-58.2016.5.02.0384</t>
  </si>
  <si>
    <t>1000554-98.2016.5.02.0381</t>
  </si>
  <si>
    <t>1000214-71.2016.5.02.0053</t>
  </si>
  <si>
    <t>1000925-20.2016.5.02.0007</t>
  </si>
  <si>
    <t>1000258-25.2016.5.02.0301</t>
  </si>
  <si>
    <t>1000568-31.2016.5.02.0301</t>
  </si>
  <si>
    <t>1000588-22.2016.5.02.0301</t>
  </si>
  <si>
    <t>1000603-88.2016.5.02.0301</t>
  </si>
  <si>
    <t>1000616-87.2016.5.02.0301</t>
  </si>
  <si>
    <t>1000263-47.2016.5.02.0301</t>
  </si>
  <si>
    <t>1000166-44.2016.5.02.0302</t>
  </si>
  <si>
    <t>1000391-98.2015.5.02.0302</t>
  </si>
  <si>
    <t>1000168-14.2016.5.02.0302</t>
  </si>
  <si>
    <t>1000322-32.2016.5.02.0302</t>
  </si>
  <si>
    <t>1000261-08.2015.5.02.0303</t>
  </si>
  <si>
    <t>1002143-24.2015.5.02.0717</t>
  </si>
  <si>
    <t>1000469-95.2015.5.02.0301</t>
  </si>
  <si>
    <t>1000496-41.2016.5.02.0302</t>
  </si>
  <si>
    <t>1000507-70.2016.5.02.0302</t>
  </si>
  <si>
    <t>1000399-44.2016.5.02.0301</t>
  </si>
  <si>
    <t>1000520-69.2016.5.02.0302</t>
  </si>
  <si>
    <t>1000558-81.2016.5.02.0302</t>
  </si>
  <si>
    <t>1000561-39.2016.5.02.0301</t>
  </si>
  <si>
    <t>1000394-24.2015.5.02.0441</t>
  </si>
  <si>
    <t>1000377-77.2016.5.02.0303</t>
  </si>
  <si>
    <t>1000384-69.2016.5.02.0303</t>
  </si>
  <si>
    <t>1000278-13.2016.5.02.0302</t>
  </si>
  <si>
    <t>1000408-97.2016.5.02.0303</t>
  </si>
  <si>
    <t>1000449-64.2016.5.02.0303</t>
  </si>
  <si>
    <t>1000457-41.2016.5.02.0303</t>
  </si>
  <si>
    <t>1000468-70.2016.5.02.0303</t>
  </si>
  <si>
    <t>1000481-69.2016.5.02.0303</t>
  </si>
  <si>
    <t>1000491-16.2016.5.02.0303</t>
  </si>
  <si>
    <t>1000493-83.2016.5.02.0303</t>
  </si>
  <si>
    <t>1000501-60.2016.5.02.0303</t>
  </si>
  <si>
    <t>1000509-37.2016.5.02.0303</t>
  </si>
  <si>
    <t>1000501-66.2016.5.02.0301</t>
  </si>
  <si>
    <t>1000182-98.2016.5.02.0301</t>
  </si>
  <si>
    <t>1000104-16.2016.5.02.0007</t>
  </si>
  <si>
    <t>1000102-33.2016.5.02.0464</t>
  </si>
  <si>
    <t>1000217-14.2016.5.02.0445</t>
  </si>
  <si>
    <t>1000379-37.2015.5.02.0447</t>
  </si>
  <si>
    <t>1000795-86.2016.5.02.0441</t>
  </si>
  <si>
    <t>1000679-91.2015.5.02.0481</t>
  </si>
  <si>
    <t>1000727-33.2016.5.02.0443</t>
  </si>
  <si>
    <t>1000857-24.2016.5.02.0087</t>
  </si>
  <si>
    <t>1000794-86.2016.5.02.0446</t>
  </si>
  <si>
    <t>1000667-89.2016.5.02.0401</t>
  </si>
  <si>
    <t>1000717-74.2016.5.02.0447</t>
  </si>
  <si>
    <t>1000811-31.2016.5.02.0444</t>
  </si>
  <si>
    <t>1000752-34.2016.5.02.0447</t>
  </si>
  <si>
    <t>1000695-28.2016.5.02.0443</t>
  </si>
  <si>
    <t>1000764-60.2016.5.02.0443</t>
  </si>
  <si>
    <t>1000772-37.2016.5.02.0443</t>
  </si>
  <si>
    <t>1000613-14.2015.5.02.0481</t>
  </si>
  <si>
    <t>1000780-02.2016.5.02.0447</t>
  </si>
  <si>
    <t>1000782-69.2016.5.02.0447</t>
  </si>
  <si>
    <t>1000796-53.2016.5.02.0447</t>
  </si>
  <si>
    <t>1000293-38.2016.5.02.0445</t>
  </si>
  <si>
    <t>1000294-23.2016.5.02.0445</t>
  </si>
  <si>
    <t>1000103-78.2016.5.02.0444</t>
  </si>
  <si>
    <t>1000269-07.2016.5.02.0446</t>
  </si>
  <si>
    <t>1000668-42.2016.5.02.0444</t>
  </si>
  <si>
    <t>1000669-27.2016.5.02.0444</t>
  </si>
  <si>
    <t>1000698-77.2016.5.02.0444</t>
  </si>
  <si>
    <t>1000527-14.2016.5.02.0447</t>
  </si>
  <si>
    <t>1000094-13.2016.5.02.0446</t>
  </si>
  <si>
    <t>1000753-28.2016.5.02.0444</t>
  </si>
  <si>
    <t>1000770-73.2016.5.02.0441</t>
  </si>
  <si>
    <t>1000778-32.2016.5.02.0447</t>
  </si>
  <si>
    <t>1000790-64.2016.5.02.0441</t>
  </si>
  <si>
    <t>1000599-10.2016.5.02.0444</t>
  </si>
  <si>
    <t>1000692-70.2016.5.02.0444</t>
  </si>
  <si>
    <t>1000810-46.2016.5.02.0444</t>
  </si>
  <si>
    <t>1000899-35.2015.5.02.0402</t>
  </si>
  <si>
    <t>1000760-23.2016.5.02.0443</t>
  </si>
  <si>
    <t>1000180-87.2016.5.02.0444</t>
  </si>
  <si>
    <t>1000511-63.2016.5.02.0446</t>
  </si>
  <si>
    <t>1000517-70.2016.5.02.0446</t>
  </si>
  <si>
    <t>1000521-10.2016.5.02.0446</t>
  </si>
  <si>
    <t>1000606-93.2016.5.02.0446</t>
  </si>
  <si>
    <t>1000615-55.2016.5.02.0446</t>
  </si>
  <si>
    <t>1000676-13.2016.5.02.0446</t>
  </si>
  <si>
    <t>1000695-19.2016.5.02.0446</t>
  </si>
  <si>
    <t>1000418-50.2016.5.02.0301</t>
  </si>
  <si>
    <t>1000655-46.2016.5.02.0443</t>
  </si>
  <si>
    <t>1000755-89.2016.5.02.0446</t>
  </si>
  <si>
    <t>1000454-54.2016.5.02.0443</t>
  </si>
  <si>
    <t>1000780-05.2016.5.02.0446</t>
  </si>
  <si>
    <t>1000784-42.2016.5.02.0446</t>
  </si>
  <si>
    <t>1000734-16.2016.5.02.0446</t>
  </si>
  <si>
    <t>1000788-79.2016.5.02.0446</t>
  </si>
  <si>
    <t>1000791-34.2016.5.02.0446</t>
  </si>
  <si>
    <t>1000133-16.2016.5.02.0444</t>
  </si>
  <si>
    <t>1000129-22.2015.5.02.0441</t>
  </si>
  <si>
    <t>1000752-43.2016.5.02.0444</t>
  </si>
  <si>
    <t>1000603-53.2016.5.02.0442</t>
  </si>
  <si>
    <t>1000471-81.2016.5.02.0446</t>
  </si>
  <si>
    <t>1000708-15.2016.5.02.0447</t>
  </si>
  <si>
    <t>1000710-82.2016.5.02.0447</t>
  </si>
  <si>
    <t>1000489-11.2016.5.02.0444</t>
  </si>
  <si>
    <t>1000511-69.2016.5.02.0444</t>
  </si>
  <si>
    <t>1000327-10.2016.5.02.0446</t>
  </si>
  <si>
    <t>1000768-85.2016.5.02.0447</t>
  </si>
  <si>
    <t>1000769-70.2016.5.02.0447</t>
  </si>
  <si>
    <t>1000464-35.2015.5.02.0443</t>
  </si>
  <si>
    <t>1000798-23.2016.5.02.0447</t>
  </si>
  <si>
    <t>1000822-51.2016.5.02.0447</t>
  </si>
  <si>
    <t>1000757-59.2016.5.02.0446</t>
  </si>
  <si>
    <t>1000828-58.2016.5.02.0447</t>
  </si>
  <si>
    <t>1000794-15.2015.5.02.0481</t>
  </si>
  <si>
    <t>1000746-39.2016.5.02.0443</t>
  </si>
  <si>
    <t>1000526-26.2016.5.02.0254</t>
  </si>
  <si>
    <t>1000843-75.2016.5.02.0043</t>
  </si>
  <si>
    <t>1000533-18.2016.5.02.0351</t>
  </si>
  <si>
    <t>1000047-76.2016.5.02.0078</t>
  </si>
  <si>
    <t>1000612-40.2016.5.02.0078</t>
  </si>
  <si>
    <t>CEJUSC-Leste</t>
  </si>
  <si>
    <t>1000433-08.2016.5.02.0434</t>
  </si>
  <si>
    <t>1000518-15.2016.5.02.0718</t>
  </si>
  <si>
    <t>CEJUSC-Sul</t>
  </si>
  <si>
    <t>1000863-84.2016.5.02.0716</t>
  </si>
  <si>
    <t>1000699-41.2016.5.02.0063</t>
  </si>
  <si>
    <t>Vara Plantonista</t>
  </si>
  <si>
    <t>1000871-68.2016.5.02.0067</t>
  </si>
  <si>
    <t>1000924-33.2016.5.02.0040</t>
  </si>
  <si>
    <t>1000928-39.2016.5.02.0018</t>
  </si>
  <si>
    <t>1000924-94.2016.5.02.0052</t>
  </si>
  <si>
    <t>1000920-14.2016.5.02.0422</t>
  </si>
  <si>
    <t>1000898-49.2016.5.02.0003</t>
  </si>
  <si>
    <t>1000834-97.2016.5.02.0501</t>
  </si>
  <si>
    <t>1000897-75.2016.5.02.0064</t>
  </si>
  <si>
    <t>1000890-70.2016.5.02.0036</t>
  </si>
  <si>
    <t>1000894-78.2016.5.02.0078</t>
  </si>
  <si>
    <t>1000524-53.2016.5.02.0255</t>
  </si>
  <si>
    <t>1000939-56.2016.5.02.0701</t>
  </si>
  <si>
    <t>1000952-10.2016.5.02.0037</t>
  </si>
  <si>
    <t>1000883-19.2016.5.02.0088</t>
  </si>
  <si>
    <t>1000898-60.2016.5.02.0064</t>
  </si>
  <si>
    <t>1001060-09.2016.5.02.0241</t>
  </si>
  <si>
    <t>1000805-15.2016.5.02.0447</t>
  </si>
  <si>
    <t>1000841-74.2016.5.02.0312</t>
  </si>
  <si>
    <t>1001145-90.2016.5.02.0468</t>
  </si>
  <si>
    <t>1000924-36.2016.5.02.0718</t>
  </si>
  <si>
    <t>1001002-60.2016.5.02.0708</t>
  </si>
  <si>
    <t>1001196-72.2016.5.02.0607</t>
  </si>
  <si>
    <t>1001175-05.2016.5.02.0605</t>
  </si>
  <si>
    <t>1000901-72.2016.5.02.0045</t>
  </si>
  <si>
    <t>1000932-04.2016.5.02.0042</t>
  </si>
  <si>
    <t>1000922-58.2016.5.02.0074</t>
  </si>
  <si>
    <t>1000942-69.2016.5.02.0714</t>
  </si>
  <si>
    <t>1000892-83.2016.5.02.0054</t>
  </si>
  <si>
    <t>1000888-33.2016.5.02.0317</t>
  </si>
  <si>
    <t>1000947-26.2016.5.02.0089</t>
  </si>
  <si>
    <t>1001044-67.2016.5.02.0431</t>
  </si>
  <si>
    <t>1000643-74.2016.5.02.0332</t>
  </si>
  <si>
    <t>1000927-49.2016.5.02.0052</t>
  </si>
  <si>
    <t>1000967-68.2016.5.02.0072</t>
  </si>
  <si>
    <t>1000934-98.2016.5.02.0421</t>
  </si>
  <si>
    <t>1000933-47.2016.5.02.0055</t>
  </si>
  <si>
    <t>1000951-25.2016.5.02.0716</t>
  </si>
  <si>
    <t>1000801-81.2016.5.02.0445</t>
  </si>
  <si>
    <t>1001122-59.2016.5.02.0464</t>
  </si>
  <si>
    <t>1000961-59.2016.5.02.0008</t>
  </si>
  <si>
    <t>0001573-94.2012.5.02.0059</t>
  </si>
  <si>
    <t>1000978-35.2016.5.02.0707</t>
  </si>
  <si>
    <t>1001150-80.2016.5.02.0511</t>
  </si>
  <si>
    <t>1000922-51.2016.5.02.0044</t>
  </si>
  <si>
    <t>1000891-79.2016.5.02.0319</t>
  </si>
  <si>
    <t>1001062-76.2016.5.02.0241</t>
  </si>
  <si>
    <t>1000658-69.2016.5.02.0291</t>
  </si>
  <si>
    <t>1000899-39.2016.5.02.0066</t>
  </si>
  <si>
    <t>1000873-52.2016.5.02.0321</t>
  </si>
  <si>
    <t>1000962-44.2016.5.02.0008</t>
  </si>
  <si>
    <t>1000934-84.2016.5.02.0264</t>
  </si>
  <si>
    <t>1000913-82.2016.5.02.0014</t>
  </si>
  <si>
    <t>1001196-57.2016.5.02.0612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</si>
</sst>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DD/MM/YY\ HH:MM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right" vertical="top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4" fontId="4" fillId="0" borderId="2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1" fillId="0" borderId="0" xfId="20">
      <alignment/>
      <protection/>
    </xf>
    <xf numFmtId="164" fontId="1" fillId="0" borderId="0" xfId="20" applyNumberFormat="1">
      <alignment/>
      <protection/>
    </xf>
    <xf numFmtId="164" fontId="5" fillId="2" borderId="3" xfId="20" applyFont="1" applyFill="1" applyBorder="1">
      <alignment/>
      <protection/>
    </xf>
    <xf numFmtId="164" fontId="5" fillId="2" borderId="4" xfId="20" applyFont="1" applyFill="1" applyBorder="1">
      <alignment/>
      <protection/>
    </xf>
    <xf numFmtId="164" fontId="5" fillId="2" borderId="5" xfId="20" applyFont="1" applyFill="1" applyBorder="1">
      <alignment/>
      <protection/>
    </xf>
    <xf numFmtId="164" fontId="1" fillId="3" borderId="3" xfId="20" applyFont="1" applyFill="1" applyBorder="1">
      <alignment/>
      <protection/>
    </xf>
    <xf numFmtId="164" fontId="1" fillId="3" borderId="4" xfId="20" applyFont="1" applyFill="1" applyBorder="1">
      <alignment/>
      <protection/>
    </xf>
    <xf numFmtId="167" fontId="1" fillId="3" borderId="5" xfId="20" applyNumberFormat="1" applyFont="1" applyFill="1" applyBorder="1">
      <alignment/>
      <protection/>
    </xf>
    <xf numFmtId="164" fontId="1" fillId="0" borderId="0" xfId="20" applyAlignment="1">
      <alignment horizontal="left"/>
      <protection/>
    </xf>
    <xf numFmtId="164" fontId="1" fillId="0" borderId="3" xfId="20" applyFont="1" applyBorder="1">
      <alignment/>
      <protection/>
    </xf>
    <xf numFmtId="164" fontId="1" fillId="0" borderId="4" xfId="20" applyFont="1" applyBorder="1">
      <alignment/>
      <protection/>
    </xf>
    <xf numFmtId="167" fontId="1" fillId="0" borderId="5" xfId="20" applyNumberFormat="1" applyFont="1" applyBorder="1">
      <alignment/>
      <protection/>
    </xf>
    <xf numFmtId="164" fontId="1" fillId="0" borderId="6" xfId="20" applyFont="1" applyBorder="1">
      <alignment/>
      <protection/>
    </xf>
    <xf numFmtId="164" fontId="1" fillId="0" borderId="7" xfId="20" applyFont="1" applyBorder="1">
      <alignment/>
      <protection/>
    </xf>
    <xf numFmtId="167" fontId="1" fillId="0" borderId="8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9"/>
  <sheetViews>
    <sheetView tabSelected="1" workbookViewId="0" topLeftCell="L185">
      <selection activeCell="M206" sqref="M206"/>
    </sheetView>
  </sheetViews>
  <sheetFormatPr defaultColWidth="9.140625" defaultRowHeight="12.75"/>
  <cols>
    <col min="1" max="1" width="41.7109375" style="1" customWidth="1"/>
    <col min="2" max="2" width="10.140625" style="1" customWidth="1"/>
    <col min="3" max="3" width="6.00390625" style="1" customWidth="1"/>
    <col min="4" max="4" width="8.28125" style="1" customWidth="1"/>
    <col min="5" max="5" width="15.421875" style="1" customWidth="1"/>
    <col min="6" max="6" width="6.00390625" style="1" customWidth="1"/>
    <col min="7" max="7" width="8.28125" style="1" customWidth="1"/>
    <col min="8" max="8" width="10.140625" style="1" customWidth="1"/>
    <col min="9" max="9" width="5.00390625" style="1" customWidth="1"/>
    <col min="10" max="10" width="9.00390625" style="1" customWidth="1"/>
    <col min="11" max="11" width="16.57421875" style="1" customWidth="1"/>
    <col min="12" max="12" width="8.00390625" style="1" customWidth="1"/>
    <col min="13" max="13" width="9.00390625" style="1" customWidth="1"/>
    <col min="14" max="14" width="16.7109375" style="1" customWidth="1"/>
    <col min="15" max="15" width="11.28125" style="1" customWidth="1"/>
    <col min="16" max="16" width="10.140625" style="1" customWidth="1"/>
    <col min="17" max="17" width="4.8515625" style="1" customWidth="1"/>
    <col min="18" max="18" width="11.28125" style="1" customWidth="1"/>
    <col min="19" max="19" width="11.00390625" style="1" customWidth="1"/>
    <col min="20" max="20" width="4.8515625" style="1" customWidth="1"/>
    <col min="21" max="21" width="9.00390625" style="1" customWidth="1"/>
    <col min="22" max="22" width="10.57421875" style="1" customWidth="1"/>
    <col min="23" max="23" width="4.8515625" style="1" customWidth="1"/>
    <col min="24" max="24" width="9.00390625" style="1" customWidth="1"/>
    <col min="25" max="25" width="13.140625" style="1" customWidth="1"/>
    <col min="26" max="26" width="5.00390625" style="1" customWidth="1"/>
    <col min="27" max="27" width="9.00390625" style="1" customWidth="1"/>
    <col min="28" max="28" width="13.140625" style="1" customWidth="1"/>
    <col min="29" max="29" width="4.8515625" style="1" customWidth="1"/>
    <col min="30" max="30" width="9.00390625" style="1" customWidth="1"/>
    <col min="31" max="31" width="13.140625" style="1" customWidth="1"/>
    <col min="32" max="32" width="9.140625" style="1" customWidth="1"/>
    <col min="33" max="33" width="10.140625" style="1" customWidth="1"/>
    <col min="34" max="16384" width="9.140625" style="1" customWidth="1"/>
  </cols>
  <sheetData>
    <row r="1" spans="1:31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AC1" s="4"/>
      <c r="AD1" s="4"/>
      <c r="AE1" s="5" t="s">
        <v>1</v>
      </c>
    </row>
    <row r="2" spans="1:33" ht="12.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4</v>
      </c>
      <c r="G2" s="6" t="s">
        <v>5</v>
      </c>
      <c r="H2" s="6" t="s">
        <v>7</v>
      </c>
      <c r="I2" s="6" t="s">
        <v>4</v>
      </c>
      <c r="J2" s="6" t="s">
        <v>8</v>
      </c>
      <c r="K2" s="6" t="s">
        <v>9</v>
      </c>
      <c r="L2" s="6" t="s">
        <v>4</v>
      </c>
      <c r="M2" s="6" t="s">
        <v>8</v>
      </c>
      <c r="N2" s="6" t="s">
        <v>10</v>
      </c>
      <c r="O2" s="6" t="s">
        <v>4</v>
      </c>
      <c r="P2" s="6" t="s">
        <v>8</v>
      </c>
      <c r="Q2" s="6" t="s">
        <v>11</v>
      </c>
      <c r="R2" s="6" t="s">
        <v>12</v>
      </c>
      <c r="S2" s="6" t="s">
        <v>13</v>
      </c>
      <c r="T2" s="6" t="s">
        <v>4</v>
      </c>
      <c r="U2" s="6" t="s">
        <v>8</v>
      </c>
      <c r="V2" s="6" t="s">
        <v>14</v>
      </c>
      <c r="W2" s="6" t="s">
        <v>4</v>
      </c>
      <c r="X2" s="6" t="s">
        <v>8</v>
      </c>
      <c r="Y2" s="6" t="s">
        <v>15</v>
      </c>
      <c r="Z2" s="6" t="s">
        <v>4</v>
      </c>
      <c r="AA2" s="6" t="s">
        <v>8</v>
      </c>
      <c r="AB2" s="6" t="s">
        <v>16</v>
      </c>
      <c r="AC2" s="6" t="s">
        <v>4</v>
      </c>
      <c r="AD2" s="6" t="s">
        <v>8</v>
      </c>
      <c r="AE2" s="6" t="s">
        <v>17</v>
      </c>
      <c r="AG2" s="7">
        <v>42552</v>
      </c>
    </row>
    <row r="3" spans="1:31" ht="12.75">
      <c r="A3" s="8" t="s">
        <v>18</v>
      </c>
      <c r="B3" s="9" t="s">
        <v>19</v>
      </c>
      <c r="C3" s="10">
        <v>0</v>
      </c>
      <c r="D3" s="8">
        <v>0</v>
      </c>
      <c r="E3" s="9">
        <v>42647.381944444445</v>
      </c>
      <c r="F3" s="10">
        <v>95.38194444444525</v>
      </c>
      <c r="G3" s="8">
        <v>481</v>
      </c>
      <c r="H3" s="9">
        <v>42703.381944444445</v>
      </c>
      <c r="I3" s="10">
        <v>151.38194444444525</v>
      </c>
      <c r="J3" s="8">
        <v>327</v>
      </c>
      <c r="K3" s="9">
        <v>42580</v>
      </c>
      <c r="L3" s="10">
        <v>28.5847222222219</v>
      </c>
      <c r="M3" s="8">
        <v>49</v>
      </c>
      <c r="N3" s="9">
        <v>42566</v>
      </c>
      <c r="O3" s="10">
        <v>14</v>
      </c>
      <c r="P3" s="8">
        <v>13</v>
      </c>
      <c r="Q3" s="10">
        <v>289.3486111111124</v>
      </c>
      <c r="R3" s="8">
        <v>870</v>
      </c>
      <c r="S3" s="9">
        <v>42597.47222222222</v>
      </c>
      <c r="T3" s="10">
        <v>45.47222222221899</v>
      </c>
      <c r="U3" s="8">
        <v>105</v>
      </c>
      <c r="V3" s="9" t="s">
        <v>19</v>
      </c>
      <c r="W3" s="10">
        <v>0</v>
      </c>
      <c r="X3" s="8">
        <v>0</v>
      </c>
      <c r="Y3" s="9">
        <v>42585.47222222222</v>
      </c>
      <c r="Z3" s="10">
        <v>33.47222222221899</v>
      </c>
      <c r="AA3" s="8">
        <v>17</v>
      </c>
      <c r="AB3" s="9" t="s">
        <v>19</v>
      </c>
      <c r="AC3" s="10">
        <v>0</v>
      </c>
      <c r="AD3" s="8">
        <v>0</v>
      </c>
      <c r="AE3" s="8">
        <v>6</v>
      </c>
    </row>
    <row r="4" spans="1:31" ht="12.75">
      <c r="A4" s="8" t="s">
        <v>20</v>
      </c>
      <c r="B4" s="9">
        <v>42654.40277777778</v>
      </c>
      <c r="C4" s="10">
        <v>102.40277777778101</v>
      </c>
      <c r="D4" s="8">
        <v>5</v>
      </c>
      <c r="E4" s="9">
        <v>43152.4375</v>
      </c>
      <c r="F4" s="10">
        <v>600.4375</v>
      </c>
      <c r="G4" s="8">
        <v>1357</v>
      </c>
      <c r="H4" s="9">
        <v>43055.61111111111</v>
      </c>
      <c r="I4" s="10">
        <v>503.6111111111095</v>
      </c>
      <c r="J4" s="8">
        <v>17</v>
      </c>
      <c r="K4" s="9">
        <v>42576</v>
      </c>
      <c r="L4" s="10">
        <v>24.70833333333576</v>
      </c>
      <c r="M4" s="8">
        <v>6</v>
      </c>
      <c r="N4" s="9" t="s">
        <v>19</v>
      </c>
      <c r="O4" s="9" t="s">
        <v>19</v>
      </c>
      <c r="P4" s="8">
        <v>0</v>
      </c>
      <c r="Q4" s="10">
        <v>1231.1597222222263</v>
      </c>
      <c r="R4" s="8">
        <v>1385</v>
      </c>
      <c r="S4" s="9">
        <v>42898.555555555555</v>
      </c>
      <c r="T4" s="10">
        <v>346.55555555555475</v>
      </c>
      <c r="U4" s="8">
        <v>282</v>
      </c>
      <c r="V4" s="9" t="s">
        <v>19</v>
      </c>
      <c r="W4" s="10">
        <v>0</v>
      </c>
      <c r="X4" s="8">
        <v>0</v>
      </c>
      <c r="Y4" s="9" t="s">
        <v>19</v>
      </c>
      <c r="Z4" s="10">
        <v>0</v>
      </c>
      <c r="AA4" s="8">
        <v>0</v>
      </c>
      <c r="AB4" s="9">
        <v>42571.368055555555</v>
      </c>
      <c r="AC4" s="10">
        <v>19.368055555554747</v>
      </c>
      <c r="AD4" s="8">
        <v>1</v>
      </c>
      <c r="AE4" s="8">
        <v>40</v>
      </c>
    </row>
    <row r="5" spans="1:31" ht="12.75">
      <c r="A5" s="8" t="s">
        <v>21</v>
      </c>
      <c r="B5" s="9">
        <v>42690.52777777778</v>
      </c>
      <c r="C5" s="10">
        <v>138.527777777781</v>
      </c>
      <c r="D5" s="8">
        <v>326</v>
      </c>
      <c r="E5" s="9">
        <v>42816.604166666664</v>
      </c>
      <c r="F5" s="10">
        <v>264.60416666666424</v>
      </c>
      <c r="G5" s="8">
        <v>893</v>
      </c>
      <c r="H5" s="9">
        <v>43011.65277777778</v>
      </c>
      <c r="I5" s="10">
        <v>459.652777777781</v>
      </c>
      <c r="J5" s="8">
        <v>137</v>
      </c>
      <c r="K5" s="9">
        <v>42565</v>
      </c>
      <c r="L5" s="10">
        <v>13.715277777781012</v>
      </c>
      <c r="M5" s="8">
        <v>20</v>
      </c>
      <c r="N5" s="9" t="s">
        <v>19</v>
      </c>
      <c r="O5" s="9" t="s">
        <v>19</v>
      </c>
      <c r="P5" s="8">
        <v>0</v>
      </c>
      <c r="Q5" s="10">
        <v>876.5000000000073</v>
      </c>
      <c r="R5" s="8">
        <v>1376</v>
      </c>
      <c r="S5" s="9">
        <v>42607.54861111111</v>
      </c>
      <c r="T5" s="10">
        <v>55.548611111109494</v>
      </c>
      <c r="U5" s="8">
        <v>118</v>
      </c>
      <c r="V5" s="9" t="s">
        <v>19</v>
      </c>
      <c r="W5" s="10">
        <v>0</v>
      </c>
      <c r="X5" s="8">
        <v>0</v>
      </c>
      <c r="Y5" s="9" t="s">
        <v>19</v>
      </c>
      <c r="Z5" s="10">
        <v>0</v>
      </c>
      <c r="AA5" s="8">
        <v>0</v>
      </c>
      <c r="AB5" s="9" t="s">
        <v>19</v>
      </c>
      <c r="AC5" s="10">
        <v>0</v>
      </c>
      <c r="AD5" s="8">
        <v>0</v>
      </c>
      <c r="AE5" s="8">
        <v>3</v>
      </c>
    </row>
    <row r="6" spans="1:31" ht="12.75">
      <c r="A6" s="8" t="s">
        <v>22</v>
      </c>
      <c r="B6" s="9" t="s">
        <v>19</v>
      </c>
      <c r="C6" s="10">
        <v>0</v>
      </c>
      <c r="D6" s="8">
        <v>0</v>
      </c>
      <c r="E6" s="9">
        <v>42961.458333333336</v>
      </c>
      <c r="F6" s="10">
        <v>409.45833333333576</v>
      </c>
      <c r="G6" s="8">
        <v>1397</v>
      </c>
      <c r="H6" s="9">
        <v>43005.604166666664</v>
      </c>
      <c r="I6" s="10">
        <v>453.60416666666424</v>
      </c>
      <c r="J6" s="8">
        <v>32</v>
      </c>
      <c r="K6" s="9">
        <v>42571</v>
      </c>
      <c r="L6" s="10">
        <v>19.670833333329938</v>
      </c>
      <c r="M6" s="8">
        <v>8</v>
      </c>
      <c r="N6" s="9" t="s">
        <v>19</v>
      </c>
      <c r="O6" s="9" t="s">
        <v>19</v>
      </c>
      <c r="P6" s="8">
        <v>0</v>
      </c>
      <c r="Q6" s="10">
        <v>882.7333333333299</v>
      </c>
      <c r="R6" s="8">
        <v>1437</v>
      </c>
      <c r="S6" s="9">
        <v>42668.40277777778</v>
      </c>
      <c r="T6" s="10">
        <v>116.40277777778101</v>
      </c>
      <c r="U6" s="8">
        <v>200</v>
      </c>
      <c r="V6" s="9" t="s">
        <v>19</v>
      </c>
      <c r="W6" s="10">
        <v>0</v>
      </c>
      <c r="X6" s="8">
        <v>0</v>
      </c>
      <c r="Y6" s="9" t="s">
        <v>19</v>
      </c>
      <c r="Z6" s="10">
        <v>0</v>
      </c>
      <c r="AA6" s="8">
        <v>0</v>
      </c>
      <c r="AB6" s="9" t="s">
        <v>19</v>
      </c>
      <c r="AC6" s="10">
        <v>0</v>
      </c>
      <c r="AD6" s="8">
        <v>0</v>
      </c>
      <c r="AE6" s="8">
        <v>11</v>
      </c>
    </row>
    <row r="7" spans="1:31" ht="12.75">
      <c r="A7" s="8" t="s">
        <v>23</v>
      </c>
      <c r="B7" s="9" t="s">
        <v>19</v>
      </c>
      <c r="C7" s="10">
        <v>0</v>
      </c>
      <c r="D7" s="8">
        <v>0</v>
      </c>
      <c r="E7" s="9">
        <v>42669</v>
      </c>
      <c r="F7" s="10">
        <v>114</v>
      </c>
      <c r="G7" s="8">
        <v>595</v>
      </c>
      <c r="H7" s="9">
        <v>42697</v>
      </c>
      <c r="I7" s="10">
        <v>142</v>
      </c>
      <c r="J7" s="8">
        <v>91</v>
      </c>
      <c r="K7" s="9">
        <v>42573</v>
      </c>
      <c r="L7" s="10">
        <v>18</v>
      </c>
      <c r="M7" s="8">
        <v>31</v>
      </c>
      <c r="N7" s="9">
        <v>42573</v>
      </c>
      <c r="O7" s="10">
        <v>21</v>
      </c>
      <c r="P7" s="8">
        <v>31</v>
      </c>
      <c r="Q7" s="10">
        <v>295</v>
      </c>
      <c r="R7" s="8">
        <v>748</v>
      </c>
      <c r="S7" s="9">
        <v>42647</v>
      </c>
      <c r="T7" s="10">
        <v>92</v>
      </c>
      <c r="U7" s="8">
        <v>143</v>
      </c>
      <c r="V7" s="9" t="s">
        <v>19</v>
      </c>
      <c r="W7" s="10">
        <v>0</v>
      </c>
      <c r="X7" s="8">
        <v>0</v>
      </c>
      <c r="Y7" s="9" t="s">
        <v>19</v>
      </c>
      <c r="Z7" s="10">
        <v>0</v>
      </c>
      <c r="AA7" s="8">
        <v>0</v>
      </c>
      <c r="AB7" s="9" t="s">
        <v>19</v>
      </c>
      <c r="AC7" s="10">
        <v>0</v>
      </c>
      <c r="AD7" s="8">
        <v>0</v>
      </c>
      <c r="AE7" s="8">
        <v>12</v>
      </c>
    </row>
    <row r="8" spans="1:31" ht="12.75">
      <c r="A8" s="8" t="s">
        <v>24</v>
      </c>
      <c r="B8" s="9">
        <v>42653</v>
      </c>
      <c r="C8" s="10">
        <v>98</v>
      </c>
      <c r="D8" s="8">
        <v>1</v>
      </c>
      <c r="E8" s="9">
        <v>42656</v>
      </c>
      <c r="F8" s="10">
        <v>101</v>
      </c>
      <c r="G8" s="8">
        <v>523</v>
      </c>
      <c r="H8" s="9">
        <v>42654</v>
      </c>
      <c r="I8" s="10">
        <v>99</v>
      </c>
      <c r="J8" s="8">
        <v>57</v>
      </c>
      <c r="K8" s="9">
        <v>42559</v>
      </c>
      <c r="L8" s="10">
        <v>4</v>
      </c>
      <c r="M8" s="8">
        <v>14</v>
      </c>
      <c r="N8" s="9">
        <v>42559</v>
      </c>
      <c r="O8" s="10">
        <v>7</v>
      </c>
      <c r="P8" s="8">
        <v>12</v>
      </c>
      <c r="Q8" s="10">
        <v>309</v>
      </c>
      <c r="R8" s="8">
        <v>607</v>
      </c>
      <c r="S8" s="9">
        <v>42613</v>
      </c>
      <c r="T8" s="10">
        <v>58</v>
      </c>
      <c r="U8" s="8">
        <v>162</v>
      </c>
      <c r="V8" s="9" t="s">
        <v>19</v>
      </c>
      <c r="W8" s="10">
        <v>0</v>
      </c>
      <c r="X8" s="8">
        <v>0</v>
      </c>
      <c r="Y8" s="9" t="s">
        <v>19</v>
      </c>
      <c r="Z8" s="10">
        <v>0</v>
      </c>
      <c r="AA8" s="8">
        <v>0</v>
      </c>
      <c r="AB8" s="9" t="s">
        <v>19</v>
      </c>
      <c r="AC8" s="10">
        <v>0</v>
      </c>
      <c r="AD8" s="8">
        <v>0</v>
      </c>
      <c r="AE8" s="8">
        <v>16</v>
      </c>
    </row>
    <row r="9" spans="1:31" ht="12.75">
      <c r="A9" s="8" t="s">
        <v>25</v>
      </c>
      <c r="B9" s="9">
        <v>42619.57986111111</v>
      </c>
      <c r="C9" s="10">
        <v>67.5798611111095</v>
      </c>
      <c r="D9" s="8">
        <v>146</v>
      </c>
      <c r="E9" s="9" t="s">
        <v>19</v>
      </c>
      <c r="F9" s="10">
        <v>0</v>
      </c>
      <c r="G9" s="8">
        <v>0</v>
      </c>
      <c r="H9" s="9">
        <v>42661.6875</v>
      </c>
      <c r="I9" s="10">
        <v>109.6875</v>
      </c>
      <c r="J9" s="8">
        <v>276</v>
      </c>
      <c r="K9" s="9">
        <v>42611</v>
      </c>
      <c r="L9" s="10">
        <v>59.75</v>
      </c>
      <c r="M9" s="8">
        <v>68</v>
      </c>
      <c r="N9" s="9">
        <v>42611</v>
      </c>
      <c r="O9" s="10">
        <v>59</v>
      </c>
      <c r="P9" s="8">
        <v>25</v>
      </c>
      <c r="Q9" s="10">
        <v>296.0173611111095</v>
      </c>
      <c r="R9" s="8">
        <v>515</v>
      </c>
      <c r="S9" s="9">
        <v>42619.555555555555</v>
      </c>
      <c r="T9" s="10">
        <v>67.55555555555475</v>
      </c>
      <c r="U9" s="8">
        <v>44</v>
      </c>
      <c r="V9" s="9" t="s">
        <v>19</v>
      </c>
      <c r="W9" s="10">
        <v>0</v>
      </c>
      <c r="X9" s="8">
        <v>0</v>
      </c>
      <c r="Y9" s="9" t="s">
        <v>19</v>
      </c>
      <c r="Z9" s="10">
        <v>0</v>
      </c>
      <c r="AA9" s="8">
        <v>0</v>
      </c>
      <c r="AB9" s="9" t="s">
        <v>19</v>
      </c>
      <c r="AC9" s="10">
        <v>0</v>
      </c>
      <c r="AD9" s="8">
        <v>0</v>
      </c>
      <c r="AE9" s="8">
        <v>2</v>
      </c>
    </row>
    <row r="10" spans="1:31" ht="12.75">
      <c r="A10" s="8" t="s">
        <v>26</v>
      </c>
      <c r="B10" s="9">
        <v>42780.541666666664</v>
      </c>
      <c r="C10" s="10">
        <v>228.54166666666424</v>
      </c>
      <c r="D10" s="8">
        <v>2</v>
      </c>
      <c r="E10" s="9">
        <v>42850.697916666664</v>
      </c>
      <c r="F10" s="10">
        <v>298.69791666666424</v>
      </c>
      <c r="G10" s="8">
        <v>1238</v>
      </c>
      <c r="H10" s="9">
        <v>42857.541666666664</v>
      </c>
      <c r="I10" s="10">
        <v>305.54166666666424</v>
      </c>
      <c r="J10" s="8">
        <v>377</v>
      </c>
      <c r="K10" s="9" t="s">
        <v>19</v>
      </c>
      <c r="L10" s="10">
        <v>0</v>
      </c>
      <c r="M10" s="8">
        <v>0</v>
      </c>
      <c r="N10" s="9" t="s">
        <v>19</v>
      </c>
      <c r="O10" s="9" t="s">
        <v>19</v>
      </c>
      <c r="P10" s="8">
        <v>0</v>
      </c>
      <c r="Q10" s="10">
        <v>832.7812499999927</v>
      </c>
      <c r="R10" s="8">
        <v>1617</v>
      </c>
      <c r="S10" s="9">
        <v>42669.541666666664</v>
      </c>
      <c r="T10" s="10">
        <v>117.54166666666424</v>
      </c>
      <c r="U10" s="8">
        <v>234</v>
      </c>
      <c r="V10" s="9">
        <v>42691.552083333336</v>
      </c>
      <c r="W10" s="10">
        <v>139.55208333333576</v>
      </c>
      <c r="X10" s="8">
        <v>5</v>
      </c>
      <c r="Y10" s="9" t="s">
        <v>19</v>
      </c>
      <c r="Z10" s="10">
        <v>0</v>
      </c>
      <c r="AA10" s="8">
        <v>0</v>
      </c>
      <c r="AB10" s="9" t="s">
        <v>19</v>
      </c>
      <c r="AC10" s="10">
        <v>0</v>
      </c>
      <c r="AD10" s="8">
        <v>0</v>
      </c>
      <c r="AE10" s="8">
        <v>2</v>
      </c>
    </row>
    <row r="11" spans="1:31" ht="12.75">
      <c r="A11" s="8" t="s">
        <v>27</v>
      </c>
      <c r="B11" s="9" t="s">
        <v>19</v>
      </c>
      <c r="C11" s="10">
        <v>0</v>
      </c>
      <c r="D11" s="8">
        <v>0</v>
      </c>
      <c r="E11" s="9">
        <v>42768.416666666664</v>
      </c>
      <c r="F11" s="10">
        <v>216.41666666666424</v>
      </c>
      <c r="G11" s="8">
        <v>340</v>
      </c>
      <c r="H11" s="9">
        <v>42710.5</v>
      </c>
      <c r="I11" s="10">
        <v>158.5</v>
      </c>
      <c r="J11" s="8">
        <v>97</v>
      </c>
      <c r="K11" s="9">
        <v>42601</v>
      </c>
      <c r="L11" s="10">
        <v>49.68055555555475</v>
      </c>
      <c r="M11" s="8">
        <v>27</v>
      </c>
      <c r="N11" s="9">
        <v>42587.67361111111</v>
      </c>
      <c r="O11" s="10">
        <v>35.673611111109494</v>
      </c>
      <c r="P11" s="8">
        <v>25</v>
      </c>
      <c r="Q11" s="10">
        <v>460.2708333333285</v>
      </c>
      <c r="R11" s="8">
        <v>489</v>
      </c>
      <c r="S11" s="9">
        <v>42628.40277777778</v>
      </c>
      <c r="T11" s="10">
        <v>76.40277777778101</v>
      </c>
      <c r="U11" s="8">
        <v>82</v>
      </c>
      <c r="V11" s="9" t="s">
        <v>19</v>
      </c>
      <c r="W11" s="10">
        <v>0</v>
      </c>
      <c r="X11" s="8">
        <v>0</v>
      </c>
      <c r="Y11" s="9">
        <v>42572.38888888889</v>
      </c>
      <c r="Z11" s="10">
        <v>20.388888888890506</v>
      </c>
      <c r="AA11" s="8">
        <v>1</v>
      </c>
      <c r="AB11" s="9" t="s">
        <v>19</v>
      </c>
      <c r="AC11" s="10">
        <v>0</v>
      </c>
      <c r="AD11" s="8">
        <v>0</v>
      </c>
      <c r="AE11" s="8">
        <v>1</v>
      </c>
    </row>
    <row r="12" spans="1:31" ht="12.75">
      <c r="A12" s="8" t="s">
        <v>28</v>
      </c>
      <c r="B12" s="9" t="s">
        <v>19</v>
      </c>
      <c r="C12" s="10">
        <v>0</v>
      </c>
      <c r="D12" s="8">
        <v>0</v>
      </c>
      <c r="E12" s="9">
        <v>42613.57638888889</v>
      </c>
      <c r="F12" s="10">
        <v>61.576388888890506</v>
      </c>
      <c r="G12" s="8">
        <v>196</v>
      </c>
      <c r="H12" s="9">
        <v>42640.479166666664</v>
      </c>
      <c r="I12" s="10">
        <v>88.47916666666424</v>
      </c>
      <c r="J12" s="8">
        <v>85</v>
      </c>
      <c r="K12" s="9">
        <v>42573</v>
      </c>
      <c r="L12" s="10">
        <v>21.66666666666424</v>
      </c>
      <c r="M12" s="8">
        <v>20</v>
      </c>
      <c r="N12" s="9">
        <v>42569.67361111111</v>
      </c>
      <c r="O12" s="10">
        <v>17.673611111109494</v>
      </c>
      <c r="P12" s="8">
        <v>18</v>
      </c>
      <c r="Q12" s="10">
        <v>189.39583333332848</v>
      </c>
      <c r="R12" s="8">
        <v>319</v>
      </c>
      <c r="S12" s="9">
        <v>42585.395833333336</v>
      </c>
      <c r="T12" s="10">
        <v>33.39583333333576</v>
      </c>
      <c r="U12" s="8">
        <v>52</v>
      </c>
      <c r="V12" s="9" t="s">
        <v>19</v>
      </c>
      <c r="W12" s="10">
        <v>0</v>
      </c>
      <c r="X12" s="8">
        <v>0</v>
      </c>
      <c r="Y12" s="9">
        <v>42563.583333333336</v>
      </c>
      <c r="Z12" s="10">
        <v>11.583333333335759</v>
      </c>
      <c r="AA12" s="8">
        <v>1</v>
      </c>
      <c r="AB12" s="9" t="s">
        <v>19</v>
      </c>
      <c r="AC12" s="10">
        <v>0</v>
      </c>
      <c r="AD12" s="8">
        <v>0</v>
      </c>
      <c r="AE12" s="8">
        <v>3</v>
      </c>
    </row>
    <row r="13" spans="1:31" ht="12.75">
      <c r="A13" s="8" t="s">
        <v>29</v>
      </c>
      <c r="B13" s="9">
        <v>42964.375</v>
      </c>
      <c r="C13" s="10">
        <v>412.375</v>
      </c>
      <c r="D13" s="8">
        <v>1490</v>
      </c>
      <c r="E13" s="9">
        <v>42845.40972222222</v>
      </c>
      <c r="F13" s="10">
        <v>293.409722222219</v>
      </c>
      <c r="G13" s="8">
        <v>8</v>
      </c>
      <c r="H13" s="9">
        <v>43018.541666666664</v>
      </c>
      <c r="I13" s="10">
        <v>466.54166666666424</v>
      </c>
      <c r="J13" s="8">
        <v>835</v>
      </c>
      <c r="K13" s="9">
        <v>42963</v>
      </c>
      <c r="L13" s="10">
        <v>411.71180555555475</v>
      </c>
      <c r="M13" s="8">
        <v>101</v>
      </c>
      <c r="N13" s="9">
        <v>42619.708333333336</v>
      </c>
      <c r="O13" s="10">
        <v>67.70833333333576</v>
      </c>
      <c r="P13" s="8">
        <v>79</v>
      </c>
      <c r="Q13" s="10">
        <v>1651.7465277777737</v>
      </c>
      <c r="R13" s="8">
        <v>2513</v>
      </c>
      <c r="S13" s="9">
        <v>42758.458333333336</v>
      </c>
      <c r="T13" s="10">
        <v>206.45833333333576</v>
      </c>
      <c r="U13" s="8">
        <v>369</v>
      </c>
      <c r="V13" s="9" t="s">
        <v>19</v>
      </c>
      <c r="W13" s="10">
        <v>0</v>
      </c>
      <c r="X13" s="8">
        <v>0</v>
      </c>
      <c r="Y13" s="9">
        <v>42669.52777777778</v>
      </c>
      <c r="Z13" s="10">
        <v>117.52777777778101</v>
      </c>
      <c r="AA13" s="8">
        <v>2</v>
      </c>
      <c r="AB13" s="9">
        <v>42579.520833333336</v>
      </c>
      <c r="AC13" s="10">
        <v>27.52083333333576</v>
      </c>
      <c r="AD13" s="8">
        <v>3</v>
      </c>
      <c r="AE13" s="8">
        <v>35</v>
      </c>
    </row>
    <row r="14" spans="1:31" ht="12.75">
      <c r="A14" s="8" t="s">
        <v>30</v>
      </c>
      <c r="B14" s="9">
        <v>42758.510416666664</v>
      </c>
      <c r="C14" s="10">
        <v>206.51041666666424</v>
      </c>
      <c r="D14" s="8">
        <v>206</v>
      </c>
      <c r="E14" s="9">
        <v>43055.645833333336</v>
      </c>
      <c r="F14" s="10">
        <v>503.64583333333576</v>
      </c>
      <c r="G14" s="8">
        <v>1098</v>
      </c>
      <c r="H14" s="9">
        <v>42933.572916666664</v>
      </c>
      <c r="I14" s="10">
        <v>381.57291666666424</v>
      </c>
      <c r="J14" s="8">
        <v>367</v>
      </c>
      <c r="K14" s="9">
        <v>42650</v>
      </c>
      <c r="L14" s="10">
        <v>98.70833333333576</v>
      </c>
      <c r="M14" s="8">
        <v>79</v>
      </c>
      <c r="N14" s="9">
        <v>42612.708333333336</v>
      </c>
      <c r="O14" s="10">
        <v>60.70833333333576</v>
      </c>
      <c r="P14" s="8">
        <v>69</v>
      </c>
      <c r="Q14" s="10">
        <v>1251.1458333333358</v>
      </c>
      <c r="R14" s="8">
        <v>1819</v>
      </c>
      <c r="S14" s="9">
        <v>42765.541666666664</v>
      </c>
      <c r="T14" s="10">
        <v>213.54166666666424</v>
      </c>
      <c r="U14" s="8">
        <v>373</v>
      </c>
      <c r="V14" s="9" t="s">
        <v>19</v>
      </c>
      <c r="W14" s="10">
        <v>0</v>
      </c>
      <c r="X14" s="8">
        <v>0</v>
      </c>
      <c r="Y14" s="9" t="s">
        <v>19</v>
      </c>
      <c r="Z14" s="10">
        <v>0</v>
      </c>
      <c r="AA14" s="8">
        <v>0</v>
      </c>
      <c r="AB14" s="9" t="s">
        <v>19</v>
      </c>
      <c r="AC14" s="10">
        <v>0</v>
      </c>
      <c r="AD14" s="8">
        <v>0</v>
      </c>
      <c r="AE14" s="8">
        <v>17</v>
      </c>
    </row>
    <row r="15" spans="1:31" ht="12.75">
      <c r="A15" s="8" t="s">
        <v>31</v>
      </c>
      <c r="B15" s="9">
        <v>42716.541666666664</v>
      </c>
      <c r="C15" s="10">
        <v>164.54166666666424</v>
      </c>
      <c r="D15" s="8">
        <v>235</v>
      </c>
      <c r="E15" s="9" t="s">
        <v>19</v>
      </c>
      <c r="F15" s="10">
        <v>0</v>
      </c>
      <c r="G15" s="8">
        <v>0</v>
      </c>
      <c r="H15" s="9">
        <v>42823.57638888889</v>
      </c>
      <c r="I15" s="10">
        <v>271.5763888888905</v>
      </c>
      <c r="J15" s="8">
        <v>524</v>
      </c>
      <c r="K15" s="9">
        <v>42920</v>
      </c>
      <c r="L15" s="10">
        <v>368.41736111111095</v>
      </c>
      <c r="M15" s="8">
        <v>77</v>
      </c>
      <c r="N15" s="9">
        <v>42920.41736111111</v>
      </c>
      <c r="O15" s="10">
        <v>368.41736111111095</v>
      </c>
      <c r="P15" s="8">
        <v>57</v>
      </c>
      <c r="Q15" s="10">
        <v>1172.9527777777766</v>
      </c>
      <c r="R15" s="8">
        <v>893</v>
      </c>
      <c r="S15" s="9">
        <v>42614.645833333336</v>
      </c>
      <c r="T15" s="10">
        <v>62.64583333333576</v>
      </c>
      <c r="U15" s="8">
        <v>4</v>
      </c>
      <c r="V15" s="9" t="s">
        <v>19</v>
      </c>
      <c r="W15" s="10">
        <v>0</v>
      </c>
      <c r="X15" s="8">
        <v>0</v>
      </c>
      <c r="Y15" s="9">
        <v>42556.555555555555</v>
      </c>
      <c r="Z15" s="10">
        <v>4.555555555554747</v>
      </c>
      <c r="AA15" s="8">
        <v>1</v>
      </c>
      <c r="AB15" s="9" t="s">
        <v>19</v>
      </c>
      <c r="AC15" s="10">
        <v>0</v>
      </c>
      <c r="AD15" s="8">
        <v>0</v>
      </c>
      <c r="AE15" s="8">
        <v>14</v>
      </c>
    </row>
    <row r="16" spans="1:31" ht="12.75">
      <c r="A16" s="8" t="s">
        <v>32</v>
      </c>
      <c r="B16" s="9">
        <v>42611.43402777778</v>
      </c>
      <c r="C16" s="10">
        <v>59.43402777778101</v>
      </c>
      <c r="D16" s="8">
        <v>170</v>
      </c>
      <c r="E16" s="9" t="s">
        <v>19</v>
      </c>
      <c r="F16" s="10">
        <v>0</v>
      </c>
      <c r="G16" s="8">
        <v>0</v>
      </c>
      <c r="H16" s="9">
        <v>42884.375</v>
      </c>
      <c r="I16" s="10">
        <v>332.375</v>
      </c>
      <c r="J16" s="8">
        <v>183</v>
      </c>
      <c r="K16" s="9">
        <v>42744</v>
      </c>
      <c r="L16" s="10">
        <v>192.347222222219</v>
      </c>
      <c r="M16" s="8">
        <v>408</v>
      </c>
      <c r="N16" s="9">
        <v>42744.34027777778</v>
      </c>
      <c r="O16" s="10">
        <v>192.340277777781</v>
      </c>
      <c r="P16" s="8">
        <v>88</v>
      </c>
      <c r="Q16" s="10">
        <v>776.496527777781</v>
      </c>
      <c r="R16" s="8">
        <v>849</v>
      </c>
      <c r="S16" s="9" t="s">
        <v>19</v>
      </c>
      <c r="T16" s="10">
        <v>0</v>
      </c>
      <c r="U16" s="8">
        <v>0</v>
      </c>
      <c r="V16" s="9" t="s">
        <v>19</v>
      </c>
      <c r="W16" s="10">
        <v>0</v>
      </c>
      <c r="X16" s="8">
        <v>0</v>
      </c>
      <c r="Y16" s="9">
        <v>42576.368055555555</v>
      </c>
      <c r="Z16" s="10">
        <v>24.368055555554747</v>
      </c>
      <c r="AA16" s="8">
        <v>1</v>
      </c>
      <c r="AB16" s="9" t="s">
        <v>19</v>
      </c>
      <c r="AC16" s="10">
        <v>0</v>
      </c>
      <c r="AD16" s="8">
        <v>0</v>
      </c>
      <c r="AE16" s="8">
        <v>5</v>
      </c>
    </row>
    <row r="17" spans="1:31" ht="12.75">
      <c r="A17" s="8" t="s">
        <v>33</v>
      </c>
      <c r="B17" s="9">
        <v>42649.5625</v>
      </c>
      <c r="C17" s="10">
        <v>97.5625</v>
      </c>
      <c r="D17" s="8">
        <v>154</v>
      </c>
      <c r="E17" s="9" t="s">
        <v>19</v>
      </c>
      <c r="F17" s="10">
        <v>0</v>
      </c>
      <c r="G17" s="8">
        <v>0</v>
      </c>
      <c r="H17" s="9">
        <v>42828.541666666664</v>
      </c>
      <c r="I17" s="10">
        <v>276.54166666666424</v>
      </c>
      <c r="J17" s="8">
        <v>468</v>
      </c>
      <c r="K17" s="9">
        <v>42716</v>
      </c>
      <c r="L17" s="10">
        <v>164.70833333333576</v>
      </c>
      <c r="M17" s="8">
        <v>121</v>
      </c>
      <c r="N17" s="9">
        <v>42629.708333333336</v>
      </c>
      <c r="O17" s="10">
        <v>77.70833333333576</v>
      </c>
      <c r="P17" s="8">
        <v>90</v>
      </c>
      <c r="Q17" s="10">
        <v>616.5208333333358</v>
      </c>
      <c r="R17" s="8">
        <v>833</v>
      </c>
      <c r="S17" s="9">
        <v>42586.53472222222</v>
      </c>
      <c r="T17" s="10">
        <v>34.53472222221899</v>
      </c>
      <c r="U17" s="8">
        <v>5</v>
      </c>
      <c r="V17" s="9" t="s">
        <v>19</v>
      </c>
      <c r="W17" s="10">
        <v>0</v>
      </c>
      <c r="X17" s="8">
        <v>0</v>
      </c>
      <c r="Y17" s="9" t="s">
        <v>19</v>
      </c>
      <c r="Z17" s="10">
        <v>0</v>
      </c>
      <c r="AA17" s="8">
        <v>0</v>
      </c>
      <c r="AB17" s="9" t="s">
        <v>19</v>
      </c>
      <c r="AC17" s="10">
        <v>0</v>
      </c>
      <c r="AD17" s="8">
        <v>0</v>
      </c>
      <c r="AE17" s="8">
        <v>9</v>
      </c>
    </row>
    <row r="18" spans="1:31" ht="12.75">
      <c r="A18" s="8" t="s">
        <v>34</v>
      </c>
      <c r="B18" s="9">
        <v>42696.541666666664</v>
      </c>
      <c r="C18" s="10">
        <v>144.54166666666424</v>
      </c>
      <c r="D18" s="8">
        <v>209</v>
      </c>
      <c r="E18" s="9" t="s">
        <v>19</v>
      </c>
      <c r="F18" s="10">
        <v>0</v>
      </c>
      <c r="G18" s="8">
        <v>0</v>
      </c>
      <c r="H18" s="9">
        <v>42859.583333333336</v>
      </c>
      <c r="I18" s="10">
        <v>307.58333333333576</v>
      </c>
      <c r="J18" s="8">
        <v>631</v>
      </c>
      <c r="K18" s="9">
        <v>42716</v>
      </c>
      <c r="L18" s="10">
        <v>164.70833333333576</v>
      </c>
      <c r="M18" s="8">
        <v>220</v>
      </c>
      <c r="N18" s="9">
        <v>42716.708333333336</v>
      </c>
      <c r="O18" s="10">
        <v>164.70833333333576</v>
      </c>
      <c r="P18" s="8">
        <v>210</v>
      </c>
      <c r="Q18" s="10">
        <v>781.5416666666715</v>
      </c>
      <c r="R18" s="8">
        <v>1270</v>
      </c>
      <c r="S18" s="9">
        <v>42576.538194444445</v>
      </c>
      <c r="T18" s="10">
        <v>24.538194444445253</v>
      </c>
      <c r="U18" s="8">
        <v>3</v>
      </c>
      <c r="V18" s="9">
        <v>42671.333333333336</v>
      </c>
      <c r="W18" s="10">
        <v>119.33333333333576</v>
      </c>
      <c r="X18" s="8">
        <v>1</v>
      </c>
      <c r="Y18" s="9" t="s">
        <v>19</v>
      </c>
      <c r="Z18" s="10">
        <v>0</v>
      </c>
      <c r="AA18" s="8">
        <v>0</v>
      </c>
      <c r="AB18" s="9" t="s">
        <v>19</v>
      </c>
      <c r="AC18" s="10">
        <v>0</v>
      </c>
      <c r="AD18" s="8">
        <v>0</v>
      </c>
      <c r="AE18" s="8">
        <v>4</v>
      </c>
    </row>
    <row r="19" spans="1:31" ht="12.75">
      <c r="A19" s="8" t="s">
        <v>35</v>
      </c>
      <c r="B19" s="9">
        <v>42642.45138888889</v>
      </c>
      <c r="C19" s="10">
        <v>90.4513888888905</v>
      </c>
      <c r="D19" s="8">
        <v>229</v>
      </c>
      <c r="E19" s="9">
        <v>42586.4375</v>
      </c>
      <c r="F19" s="10">
        <v>34.4375</v>
      </c>
      <c r="G19" s="8">
        <v>38</v>
      </c>
      <c r="H19" s="9">
        <v>42912.40277777778</v>
      </c>
      <c r="I19" s="10">
        <v>360.402777777781</v>
      </c>
      <c r="J19" s="8">
        <v>608</v>
      </c>
      <c r="K19" s="9">
        <v>42580</v>
      </c>
      <c r="L19" s="10">
        <v>28.375</v>
      </c>
      <c r="M19" s="8">
        <v>50</v>
      </c>
      <c r="N19" s="9">
        <v>42552.444444444445</v>
      </c>
      <c r="O19" s="10">
        <v>0.4444444444452529</v>
      </c>
      <c r="P19" s="8">
        <v>14</v>
      </c>
      <c r="Q19" s="10">
        <v>514.1111111111168</v>
      </c>
      <c r="R19" s="8">
        <v>939</v>
      </c>
      <c r="S19" s="9" t="s">
        <v>19</v>
      </c>
      <c r="T19" s="10">
        <v>0</v>
      </c>
      <c r="U19" s="8">
        <v>0</v>
      </c>
      <c r="V19" s="9" t="s">
        <v>19</v>
      </c>
      <c r="W19" s="10">
        <v>0</v>
      </c>
      <c r="X19" s="8">
        <v>0</v>
      </c>
      <c r="Y19" s="9" t="s">
        <v>19</v>
      </c>
      <c r="Z19" s="10">
        <v>0</v>
      </c>
      <c r="AA19" s="8">
        <v>0</v>
      </c>
      <c r="AB19" s="9">
        <v>42711.75</v>
      </c>
      <c r="AC19" s="10">
        <v>159.75</v>
      </c>
      <c r="AD19" s="8">
        <v>24</v>
      </c>
      <c r="AE19" s="8">
        <v>25</v>
      </c>
    </row>
    <row r="20" spans="1:31" ht="12.75">
      <c r="A20" s="8" t="s">
        <v>36</v>
      </c>
      <c r="B20" s="9" t="s">
        <v>19</v>
      </c>
      <c r="C20" s="10">
        <v>0</v>
      </c>
      <c r="D20" s="8">
        <v>0</v>
      </c>
      <c r="E20" s="9">
        <v>42781.54861111111</v>
      </c>
      <c r="F20" s="10">
        <v>229.5486111111095</v>
      </c>
      <c r="G20" s="8">
        <v>640</v>
      </c>
      <c r="H20" s="9">
        <v>42800.583333333336</v>
      </c>
      <c r="I20" s="10">
        <v>248.58333333333576</v>
      </c>
      <c r="J20" s="8">
        <v>130</v>
      </c>
      <c r="K20" s="9">
        <v>42776</v>
      </c>
      <c r="L20" s="10">
        <v>224.409722222219</v>
      </c>
      <c r="M20" s="8">
        <v>401</v>
      </c>
      <c r="N20" s="9">
        <v>42671.4375</v>
      </c>
      <c r="O20" s="10">
        <v>119.4375</v>
      </c>
      <c r="P20" s="8">
        <v>93</v>
      </c>
      <c r="Q20" s="10">
        <v>821.9791666666642</v>
      </c>
      <c r="R20" s="8">
        <v>1264</v>
      </c>
      <c r="S20" s="9">
        <v>42606.583333333336</v>
      </c>
      <c r="T20" s="10">
        <v>54.58333333333576</v>
      </c>
      <c r="U20" s="8">
        <v>69</v>
      </c>
      <c r="V20" s="9" t="s">
        <v>19</v>
      </c>
      <c r="W20" s="10">
        <v>0</v>
      </c>
      <c r="X20" s="8">
        <v>0</v>
      </c>
      <c r="Y20" s="9">
        <v>42562.645833333336</v>
      </c>
      <c r="Z20" s="10">
        <v>10.645833333335759</v>
      </c>
      <c r="AA20" s="8">
        <v>1</v>
      </c>
      <c r="AB20" s="9">
        <v>42562.63888888889</v>
      </c>
      <c r="AC20" s="10">
        <v>10.638888888890506</v>
      </c>
      <c r="AD20" s="8">
        <v>1</v>
      </c>
      <c r="AE20" s="8">
        <v>18</v>
      </c>
    </row>
    <row r="21" spans="1:31" ht="12.75">
      <c r="A21" s="8" t="s">
        <v>37</v>
      </c>
      <c r="B21" s="9" t="s">
        <v>19</v>
      </c>
      <c r="C21" s="10">
        <v>0</v>
      </c>
      <c r="D21" s="8">
        <v>0</v>
      </c>
      <c r="E21" s="9">
        <v>42803.368055555555</v>
      </c>
      <c r="F21" s="10">
        <v>251.36805555555475</v>
      </c>
      <c r="G21" s="8">
        <v>769</v>
      </c>
      <c r="H21" s="9">
        <v>42769.7125</v>
      </c>
      <c r="I21" s="10">
        <v>217.71250000000146</v>
      </c>
      <c r="J21" s="8">
        <v>270</v>
      </c>
      <c r="K21" s="9">
        <v>42614</v>
      </c>
      <c r="L21" s="10">
        <v>62.70902777777519</v>
      </c>
      <c r="M21" s="8">
        <v>38</v>
      </c>
      <c r="N21" s="9">
        <v>42607.71111111111</v>
      </c>
      <c r="O21" s="10">
        <v>55.71111111110804</v>
      </c>
      <c r="P21" s="8">
        <v>20</v>
      </c>
      <c r="Q21" s="10">
        <v>587.5006944444394</v>
      </c>
      <c r="R21" s="8">
        <v>1097</v>
      </c>
      <c r="S21" s="9">
        <v>42611.375</v>
      </c>
      <c r="T21" s="10">
        <v>59.375</v>
      </c>
      <c r="U21" s="8">
        <v>23</v>
      </c>
      <c r="V21" s="9" t="s">
        <v>19</v>
      </c>
      <c r="W21" s="10">
        <v>0</v>
      </c>
      <c r="X21" s="8">
        <v>0</v>
      </c>
      <c r="Y21" s="9" t="s">
        <v>19</v>
      </c>
      <c r="Z21" s="10">
        <v>0</v>
      </c>
      <c r="AA21" s="8">
        <v>0</v>
      </c>
      <c r="AB21" s="9">
        <v>42670.46527777778</v>
      </c>
      <c r="AC21" s="10">
        <v>118.46527777778101</v>
      </c>
      <c r="AD21" s="8">
        <v>1</v>
      </c>
      <c r="AE21" s="8">
        <v>61</v>
      </c>
    </row>
    <row r="22" spans="1:31" ht="12.75">
      <c r="A22" s="8" t="s">
        <v>38</v>
      </c>
      <c r="B22" s="9" t="s">
        <v>19</v>
      </c>
      <c r="C22" s="10">
        <v>0</v>
      </c>
      <c r="D22" s="8">
        <v>0</v>
      </c>
      <c r="E22" s="9">
        <v>42823.416666666664</v>
      </c>
      <c r="F22" s="10">
        <v>271.41666666666424</v>
      </c>
      <c r="G22" s="8">
        <v>1000</v>
      </c>
      <c r="H22" s="9">
        <v>42859.5</v>
      </c>
      <c r="I22" s="10">
        <v>307.5</v>
      </c>
      <c r="J22" s="8">
        <v>633</v>
      </c>
      <c r="K22" s="9">
        <v>42650</v>
      </c>
      <c r="L22" s="10">
        <v>98.33333333333576</v>
      </c>
      <c r="M22" s="8">
        <v>67</v>
      </c>
      <c r="N22" s="9">
        <v>42615.34722222222</v>
      </c>
      <c r="O22" s="10">
        <v>63.34722222221899</v>
      </c>
      <c r="P22" s="8">
        <v>61</v>
      </c>
      <c r="Q22" s="10">
        <v>740.597222222219</v>
      </c>
      <c r="R22" s="8">
        <v>1761</v>
      </c>
      <c r="S22" s="9">
        <v>42619.395833333336</v>
      </c>
      <c r="T22" s="10">
        <v>67.39583333333576</v>
      </c>
      <c r="U22" s="8">
        <v>51</v>
      </c>
      <c r="V22" s="9">
        <v>42563.506944444445</v>
      </c>
      <c r="W22" s="10">
        <v>11.506944444445253</v>
      </c>
      <c r="X22" s="8">
        <v>1</v>
      </c>
      <c r="Y22" s="9" t="s">
        <v>19</v>
      </c>
      <c r="Z22" s="10">
        <v>0</v>
      </c>
      <c r="AA22" s="8">
        <v>0</v>
      </c>
      <c r="AB22" s="9">
        <v>42570.506944444445</v>
      </c>
      <c r="AC22" s="10">
        <v>18.506944444445253</v>
      </c>
      <c r="AD22" s="8">
        <v>3</v>
      </c>
      <c r="AE22" s="8">
        <v>13</v>
      </c>
    </row>
    <row r="23" spans="1:31" ht="12.75">
      <c r="A23" s="8" t="s">
        <v>39</v>
      </c>
      <c r="B23" s="9" t="s">
        <v>19</v>
      </c>
      <c r="C23" s="10">
        <v>0</v>
      </c>
      <c r="D23" s="8">
        <v>0</v>
      </c>
      <c r="E23" s="9">
        <v>42816.40277777778</v>
      </c>
      <c r="F23" s="10">
        <v>264.402777777781</v>
      </c>
      <c r="G23" s="8">
        <v>786</v>
      </c>
      <c r="H23" s="9">
        <v>42767.354166666664</v>
      </c>
      <c r="I23" s="10">
        <v>215.35416666666424</v>
      </c>
      <c r="J23" s="8">
        <v>174</v>
      </c>
      <c r="K23" s="9">
        <v>42580</v>
      </c>
      <c r="L23" s="10">
        <v>28.649305555554747</v>
      </c>
      <c r="M23" s="8">
        <v>43</v>
      </c>
      <c r="N23" s="9">
        <v>42580.649305555555</v>
      </c>
      <c r="O23" s="10">
        <v>28.649305555554747</v>
      </c>
      <c r="P23" s="8">
        <v>43</v>
      </c>
      <c r="Q23" s="10">
        <v>537.0555555555547</v>
      </c>
      <c r="R23" s="8">
        <v>1046</v>
      </c>
      <c r="S23" s="9">
        <v>42704.444444444445</v>
      </c>
      <c r="T23" s="10">
        <v>152.44444444444525</v>
      </c>
      <c r="U23" s="8">
        <v>175</v>
      </c>
      <c r="V23" s="9" t="s">
        <v>19</v>
      </c>
      <c r="W23" s="10">
        <v>0</v>
      </c>
      <c r="X23" s="8">
        <v>0</v>
      </c>
      <c r="Y23" s="9" t="s">
        <v>19</v>
      </c>
      <c r="Z23" s="10">
        <v>0</v>
      </c>
      <c r="AA23" s="8">
        <v>0</v>
      </c>
      <c r="AB23" s="9">
        <v>42719.368055555555</v>
      </c>
      <c r="AC23" s="10">
        <v>167.36805555555475</v>
      </c>
      <c r="AD23" s="8">
        <v>7</v>
      </c>
      <c r="AE23" s="8">
        <v>6</v>
      </c>
    </row>
    <row r="24" spans="1:31" ht="12.75">
      <c r="A24" s="8" t="s">
        <v>40</v>
      </c>
      <c r="B24" s="9" t="s">
        <v>19</v>
      </c>
      <c r="C24" s="10">
        <v>0</v>
      </c>
      <c r="D24" s="8">
        <v>0</v>
      </c>
      <c r="E24" s="9">
        <v>42649.57638888889</v>
      </c>
      <c r="F24" s="10">
        <v>97.5763888888905</v>
      </c>
      <c r="G24" s="8">
        <v>244</v>
      </c>
      <c r="H24" s="9">
        <v>42816.59027777778</v>
      </c>
      <c r="I24" s="10">
        <v>264.590277777781</v>
      </c>
      <c r="J24" s="8">
        <v>234</v>
      </c>
      <c r="K24" s="9">
        <v>42780</v>
      </c>
      <c r="L24" s="10">
        <v>228.66666666666424</v>
      </c>
      <c r="M24" s="8">
        <v>120</v>
      </c>
      <c r="N24" s="9">
        <v>42664.46527777778</v>
      </c>
      <c r="O24" s="10">
        <v>112.46527777778101</v>
      </c>
      <c r="P24" s="8">
        <v>89</v>
      </c>
      <c r="Q24" s="10">
        <v>703.2986111111168</v>
      </c>
      <c r="R24" s="8">
        <v>687</v>
      </c>
      <c r="S24" s="9">
        <v>42640.63888888889</v>
      </c>
      <c r="T24" s="10">
        <v>88.6388888888905</v>
      </c>
      <c r="U24" s="8">
        <v>94</v>
      </c>
      <c r="V24" s="9" t="s">
        <v>19</v>
      </c>
      <c r="W24" s="10">
        <v>0</v>
      </c>
      <c r="X24" s="8">
        <v>0</v>
      </c>
      <c r="Y24" s="9">
        <v>42598.586805555555</v>
      </c>
      <c r="Z24" s="10">
        <v>46.58680555555475</v>
      </c>
      <c r="AA24" s="8">
        <v>1</v>
      </c>
      <c r="AB24" s="9" t="s">
        <v>19</v>
      </c>
      <c r="AC24" s="10">
        <v>0</v>
      </c>
      <c r="AD24" s="8">
        <v>0</v>
      </c>
      <c r="AE24" s="8">
        <v>1</v>
      </c>
    </row>
    <row r="25" spans="1:31" ht="12.75">
      <c r="A25" s="8" t="s">
        <v>41</v>
      </c>
      <c r="B25" s="9" t="s">
        <v>19</v>
      </c>
      <c r="C25" s="10">
        <v>0</v>
      </c>
      <c r="D25" s="8">
        <v>0</v>
      </c>
      <c r="E25" s="9">
        <v>42643.65277777778</v>
      </c>
      <c r="F25" s="10">
        <v>91.65277777778101</v>
      </c>
      <c r="G25" s="8">
        <v>231</v>
      </c>
      <c r="H25" s="9">
        <v>42695.583333333336</v>
      </c>
      <c r="I25" s="10">
        <v>143.58333333333576</v>
      </c>
      <c r="J25" s="8">
        <v>195</v>
      </c>
      <c r="K25" s="9">
        <v>42608</v>
      </c>
      <c r="L25" s="10">
        <v>56.638888888890506</v>
      </c>
      <c r="M25" s="8">
        <v>19</v>
      </c>
      <c r="N25" s="9">
        <v>42564.625</v>
      </c>
      <c r="O25" s="10">
        <v>12.625</v>
      </c>
      <c r="P25" s="8">
        <v>15</v>
      </c>
      <c r="Q25" s="10">
        <v>304.5000000000073</v>
      </c>
      <c r="R25" s="8">
        <v>460</v>
      </c>
      <c r="S25" s="9">
        <v>42586.53472222222</v>
      </c>
      <c r="T25" s="10">
        <v>34.53472222221899</v>
      </c>
      <c r="U25" s="8">
        <v>35</v>
      </c>
      <c r="V25" s="9" t="s">
        <v>19</v>
      </c>
      <c r="W25" s="10">
        <v>0</v>
      </c>
      <c r="X25" s="8">
        <v>0</v>
      </c>
      <c r="Y25" s="9">
        <v>42558.626388888886</v>
      </c>
      <c r="Z25" s="10">
        <v>6.62638888888614</v>
      </c>
      <c r="AA25" s="8">
        <v>1</v>
      </c>
      <c r="AB25" s="9">
        <v>42570.626388888886</v>
      </c>
      <c r="AC25" s="10">
        <v>18.62638888888614</v>
      </c>
      <c r="AD25" s="8">
        <v>3</v>
      </c>
      <c r="AE25" s="8">
        <v>8</v>
      </c>
    </row>
    <row r="26" spans="1:31" ht="12.75">
      <c r="A26" s="8" t="s">
        <v>42</v>
      </c>
      <c r="B26" s="9" t="s">
        <v>19</v>
      </c>
      <c r="C26" s="10">
        <v>0</v>
      </c>
      <c r="D26" s="8">
        <v>0</v>
      </c>
      <c r="E26" s="9">
        <v>42598.416666666664</v>
      </c>
      <c r="F26" s="10">
        <v>46.41666666666424</v>
      </c>
      <c r="G26" s="8">
        <v>142</v>
      </c>
      <c r="H26" s="9">
        <v>42599.541666666664</v>
      </c>
      <c r="I26" s="10">
        <v>47.54166666666424</v>
      </c>
      <c r="J26" s="8">
        <v>33</v>
      </c>
      <c r="K26" s="9">
        <v>42587</v>
      </c>
      <c r="L26" s="10">
        <v>35.53472222221899</v>
      </c>
      <c r="M26" s="8">
        <v>34</v>
      </c>
      <c r="N26" s="9">
        <v>42587.53472222222</v>
      </c>
      <c r="O26" s="10">
        <v>35.53472222221899</v>
      </c>
      <c r="P26" s="8">
        <v>34</v>
      </c>
      <c r="Q26" s="10">
        <v>165.02777777776646</v>
      </c>
      <c r="R26" s="8">
        <v>243</v>
      </c>
      <c r="S26" s="9">
        <v>42585.569444444445</v>
      </c>
      <c r="T26" s="10">
        <v>33.56944444444525</v>
      </c>
      <c r="U26" s="8">
        <v>36</v>
      </c>
      <c r="V26" s="9" t="s">
        <v>19</v>
      </c>
      <c r="W26" s="10">
        <v>0</v>
      </c>
      <c r="X26" s="8">
        <v>0</v>
      </c>
      <c r="Y26" s="9" t="s">
        <v>19</v>
      </c>
      <c r="Z26" s="10">
        <v>0</v>
      </c>
      <c r="AA26" s="8">
        <v>0</v>
      </c>
      <c r="AB26" s="9">
        <v>42653.333333333336</v>
      </c>
      <c r="AC26" s="10">
        <v>101.33333333333576</v>
      </c>
      <c r="AD26" s="8">
        <v>134</v>
      </c>
      <c r="AE26" s="8">
        <v>4</v>
      </c>
    </row>
    <row r="27" spans="1:31" ht="12.75">
      <c r="A27" s="8" t="s">
        <v>43</v>
      </c>
      <c r="B27" s="9">
        <v>42661.555555555555</v>
      </c>
      <c r="C27" s="10">
        <v>109.55555555555475</v>
      </c>
      <c r="D27" s="8">
        <v>385</v>
      </c>
      <c r="E27" s="9" t="s">
        <v>19</v>
      </c>
      <c r="F27" s="10">
        <v>0</v>
      </c>
      <c r="G27" s="8">
        <v>0</v>
      </c>
      <c r="H27" s="9">
        <v>42830.583333333336</v>
      </c>
      <c r="I27" s="10">
        <v>278.58333333333576</v>
      </c>
      <c r="J27" s="8">
        <v>339</v>
      </c>
      <c r="K27" s="9">
        <v>42628</v>
      </c>
      <c r="L27" s="10">
        <v>76.71875</v>
      </c>
      <c r="M27" s="8">
        <v>17</v>
      </c>
      <c r="N27" s="9">
        <v>42628.708333333336</v>
      </c>
      <c r="O27" s="10">
        <v>76.70833333333576</v>
      </c>
      <c r="P27" s="8">
        <v>16</v>
      </c>
      <c r="Q27" s="10">
        <v>541.5659722222263</v>
      </c>
      <c r="R27" s="8">
        <v>757</v>
      </c>
      <c r="S27" s="9">
        <v>42629.4375</v>
      </c>
      <c r="T27" s="10">
        <v>77.4375</v>
      </c>
      <c r="U27" s="8">
        <v>43</v>
      </c>
      <c r="V27" s="9" t="s">
        <v>19</v>
      </c>
      <c r="W27" s="10">
        <v>0</v>
      </c>
      <c r="X27" s="8">
        <v>0</v>
      </c>
      <c r="Y27" s="9" t="s">
        <v>19</v>
      </c>
      <c r="Z27" s="10">
        <v>0</v>
      </c>
      <c r="AA27" s="8">
        <v>0</v>
      </c>
      <c r="AB27" s="9" t="s">
        <v>19</v>
      </c>
      <c r="AC27" s="10">
        <v>0</v>
      </c>
      <c r="AD27" s="8">
        <v>0</v>
      </c>
      <c r="AE27" s="8">
        <v>7</v>
      </c>
    </row>
    <row r="28" spans="1:31" ht="12.75">
      <c r="A28" s="8" t="s">
        <v>44</v>
      </c>
      <c r="B28" s="9" t="s">
        <v>19</v>
      </c>
      <c r="C28" s="10">
        <v>0</v>
      </c>
      <c r="D28" s="8">
        <v>0</v>
      </c>
      <c r="E28" s="9">
        <v>42718.34027777778</v>
      </c>
      <c r="F28" s="10">
        <v>166.340277777781</v>
      </c>
      <c r="G28" s="8">
        <v>606</v>
      </c>
      <c r="H28" s="9">
        <v>42766.40972222222</v>
      </c>
      <c r="I28" s="10">
        <v>214.409722222219</v>
      </c>
      <c r="J28" s="8">
        <v>50</v>
      </c>
      <c r="K28" s="9">
        <v>42580</v>
      </c>
      <c r="L28" s="10">
        <v>28.70833333333576</v>
      </c>
      <c r="M28" s="8">
        <v>1</v>
      </c>
      <c r="N28" s="9" t="s">
        <v>19</v>
      </c>
      <c r="O28" s="9" t="s">
        <v>19</v>
      </c>
      <c r="P28" s="8">
        <v>0</v>
      </c>
      <c r="Q28" s="10">
        <v>409.45833333333576</v>
      </c>
      <c r="R28" s="8">
        <v>657</v>
      </c>
      <c r="S28" s="9">
        <v>42682.333333333336</v>
      </c>
      <c r="T28" s="10">
        <v>130.33333333333576</v>
      </c>
      <c r="U28" s="8">
        <v>89</v>
      </c>
      <c r="V28" s="9" t="s">
        <v>19</v>
      </c>
      <c r="W28" s="10">
        <v>0</v>
      </c>
      <c r="X28" s="8">
        <v>0</v>
      </c>
      <c r="Y28" s="9" t="s">
        <v>19</v>
      </c>
      <c r="Z28" s="10">
        <v>0</v>
      </c>
      <c r="AA28" s="8">
        <v>0</v>
      </c>
      <c r="AB28" s="9" t="s">
        <v>19</v>
      </c>
      <c r="AC28" s="10">
        <v>0</v>
      </c>
      <c r="AD28" s="8">
        <v>0</v>
      </c>
      <c r="AE28" s="8">
        <v>13</v>
      </c>
    </row>
    <row r="29" spans="1:31" ht="12.75">
      <c r="A29" s="8" t="s">
        <v>45</v>
      </c>
      <c r="B29" s="9" t="s">
        <v>19</v>
      </c>
      <c r="C29" s="10">
        <v>0</v>
      </c>
      <c r="D29" s="8">
        <v>0</v>
      </c>
      <c r="E29" s="9">
        <v>42782.63888888889</v>
      </c>
      <c r="F29" s="10">
        <v>230.6388888888905</v>
      </c>
      <c r="G29" s="8">
        <v>520</v>
      </c>
      <c r="H29" s="9">
        <v>42863.458333333336</v>
      </c>
      <c r="I29" s="10">
        <v>311.45833333333576</v>
      </c>
      <c r="J29" s="8">
        <v>135</v>
      </c>
      <c r="K29" s="9">
        <v>42583</v>
      </c>
      <c r="L29" s="10">
        <v>31.33333333333576</v>
      </c>
      <c r="M29" s="8">
        <v>29</v>
      </c>
      <c r="N29" s="9" t="s">
        <v>19</v>
      </c>
      <c r="O29" s="9" t="s">
        <v>19</v>
      </c>
      <c r="P29" s="8">
        <v>0</v>
      </c>
      <c r="Q29" s="10">
        <v>573.430555555562</v>
      </c>
      <c r="R29" s="8">
        <v>684</v>
      </c>
      <c r="S29" s="9">
        <v>42705.375</v>
      </c>
      <c r="T29" s="10">
        <v>153.375</v>
      </c>
      <c r="U29" s="8">
        <v>36</v>
      </c>
      <c r="V29" s="9" t="s">
        <v>19</v>
      </c>
      <c r="W29" s="10">
        <v>0</v>
      </c>
      <c r="X29" s="8">
        <v>0</v>
      </c>
      <c r="Y29" s="9" t="s">
        <v>19</v>
      </c>
      <c r="Z29" s="10">
        <v>0</v>
      </c>
      <c r="AA29" s="8">
        <v>0</v>
      </c>
      <c r="AB29" s="9" t="s">
        <v>19</v>
      </c>
      <c r="AC29" s="10">
        <v>0</v>
      </c>
      <c r="AD29" s="8">
        <v>0</v>
      </c>
      <c r="AE29" s="8">
        <v>16</v>
      </c>
    </row>
    <row r="30" spans="1:31" ht="12.75">
      <c r="A30" s="8" t="s">
        <v>46</v>
      </c>
      <c r="B30" s="9">
        <v>42660.46527777778</v>
      </c>
      <c r="C30" s="10">
        <v>108.46527777778101</v>
      </c>
      <c r="D30" s="8">
        <v>1</v>
      </c>
      <c r="E30" s="9">
        <v>42704.42361111111</v>
      </c>
      <c r="F30" s="10">
        <v>152.4236111111095</v>
      </c>
      <c r="G30" s="8">
        <v>1063</v>
      </c>
      <c r="H30" s="9">
        <v>42830.625</v>
      </c>
      <c r="I30" s="10">
        <v>278.625</v>
      </c>
      <c r="J30" s="8">
        <v>486</v>
      </c>
      <c r="K30" s="9">
        <v>42572</v>
      </c>
      <c r="L30" s="10">
        <v>20.8125</v>
      </c>
      <c r="M30" s="8">
        <v>56</v>
      </c>
      <c r="N30" s="9">
        <v>42572.8125</v>
      </c>
      <c r="O30" s="10">
        <v>20.8125</v>
      </c>
      <c r="P30" s="8">
        <v>54</v>
      </c>
      <c r="Q30" s="10">
        <v>581.1388888888905</v>
      </c>
      <c r="R30" s="8">
        <v>1660</v>
      </c>
      <c r="S30" s="9">
        <v>42641.375</v>
      </c>
      <c r="T30" s="10">
        <v>89.375</v>
      </c>
      <c r="U30" s="8">
        <v>59</v>
      </c>
      <c r="V30" s="9">
        <v>42619.479166666664</v>
      </c>
      <c r="W30" s="10">
        <v>67.47916666666424</v>
      </c>
      <c r="X30" s="8">
        <v>183</v>
      </c>
      <c r="Y30" s="9" t="s">
        <v>19</v>
      </c>
      <c r="Z30" s="10">
        <v>0</v>
      </c>
      <c r="AA30" s="8">
        <v>0</v>
      </c>
      <c r="AB30" s="9" t="s">
        <v>19</v>
      </c>
      <c r="AC30" s="10">
        <v>0</v>
      </c>
      <c r="AD30" s="8">
        <v>0</v>
      </c>
      <c r="AE30" s="8">
        <v>21</v>
      </c>
    </row>
    <row r="31" spans="1:31" ht="12.75">
      <c r="A31" s="8" t="s">
        <v>47</v>
      </c>
      <c r="B31" s="9">
        <v>42605.45138888889</v>
      </c>
      <c r="C31" s="10">
        <v>53.451388888890506</v>
      </c>
      <c r="D31" s="8">
        <v>23</v>
      </c>
      <c r="E31" s="9">
        <v>42788.375</v>
      </c>
      <c r="F31" s="10">
        <v>236.375</v>
      </c>
      <c r="G31" s="8">
        <v>340</v>
      </c>
      <c r="H31" s="9">
        <v>42648.47222222222</v>
      </c>
      <c r="I31" s="10">
        <v>96.47222222221899</v>
      </c>
      <c r="J31" s="8">
        <v>582</v>
      </c>
      <c r="K31" s="9">
        <v>42601</v>
      </c>
      <c r="L31" s="10">
        <v>49.72569444444525</v>
      </c>
      <c r="M31" s="8">
        <v>53</v>
      </c>
      <c r="N31" s="9">
        <v>42601.71875</v>
      </c>
      <c r="O31" s="10">
        <v>49.71875</v>
      </c>
      <c r="P31" s="8">
        <v>31</v>
      </c>
      <c r="Q31" s="10">
        <v>485.74305555555475</v>
      </c>
      <c r="R31" s="8">
        <v>1029</v>
      </c>
      <c r="S31" s="9">
        <v>42608.46527777778</v>
      </c>
      <c r="T31" s="10">
        <v>56.46527777778101</v>
      </c>
      <c r="U31" s="8">
        <v>75</v>
      </c>
      <c r="V31" s="9" t="s">
        <v>19</v>
      </c>
      <c r="W31" s="10">
        <v>0</v>
      </c>
      <c r="X31" s="8">
        <v>0</v>
      </c>
      <c r="Y31" s="9" t="s">
        <v>19</v>
      </c>
      <c r="Z31" s="10">
        <v>0</v>
      </c>
      <c r="AA31" s="8">
        <v>0</v>
      </c>
      <c r="AB31" s="9">
        <v>42601.48611111111</v>
      </c>
      <c r="AC31" s="10">
        <v>49.486111111109494</v>
      </c>
      <c r="AD31" s="8">
        <v>1</v>
      </c>
      <c r="AE31" s="8">
        <v>42</v>
      </c>
    </row>
    <row r="32" spans="1:31" ht="12.75">
      <c r="A32" s="8" t="s">
        <v>48</v>
      </c>
      <c r="B32" s="9">
        <v>42577.45486111111</v>
      </c>
      <c r="C32" s="10">
        <v>25.454861111109494</v>
      </c>
      <c r="D32" s="8">
        <v>1</v>
      </c>
      <c r="E32" s="9">
        <v>43003.416666666664</v>
      </c>
      <c r="F32" s="10">
        <v>451.41666666666424</v>
      </c>
      <c r="G32" s="8">
        <v>917</v>
      </c>
      <c r="H32" s="9">
        <v>42815.5625</v>
      </c>
      <c r="I32" s="10">
        <v>263.5625</v>
      </c>
      <c r="J32" s="8">
        <v>382</v>
      </c>
      <c r="K32" s="9">
        <v>42671</v>
      </c>
      <c r="L32" s="10">
        <v>119.71527777778101</v>
      </c>
      <c r="M32" s="8">
        <v>90</v>
      </c>
      <c r="N32" s="9">
        <v>42643.708333333336</v>
      </c>
      <c r="O32" s="10">
        <v>91.70833333333576</v>
      </c>
      <c r="P32" s="8">
        <v>74</v>
      </c>
      <c r="Q32" s="10">
        <v>951.8576388888905</v>
      </c>
      <c r="R32" s="8">
        <v>1464</v>
      </c>
      <c r="S32" s="9">
        <v>42691.618055555555</v>
      </c>
      <c r="T32" s="10">
        <v>139.61805555555475</v>
      </c>
      <c r="U32" s="8">
        <v>208</v>
      </c>
      <c r="V32" s="9" t="s">
        <v>19</v>
      </c>
      <c r="W32" s="10">
        <v>0</v>
      </c>
      <c r="X32" s="8">
        <v>0</v>
      </c>
      <c r="Y32" s="9">
        <v>42608.875</v>
      </c>
      <c r="Z32" s="10">
        <v>56.875</v>
      </c>
      <c r="AA32" s="8">
        <v>1</v>
      </c>
      <c r="AB32" s="9" t="s">
        <v>19</v>
      </c>
      <c r="AC32" s="10">
        <v>0</v>
      </c>
      <c r="AD32" s="8">
        <v>0</v>
      </c>
      <c r="AE32" s="8">
        <v>26</v>
      </c>
    </row>
    <row r="33" spans="1:31" ht="12.75">
      <c r="A33" s="8" t="s">
        <v>49</v>
      </c>
      <c r="B33" s="9">
        <v>42612.416666666664</v>
      </c>
      <c r="C33" s="10">
        <v>60.41666666666424</v>
      </c>
      <c r="D33" s="8">
        <v>75</v>
      </c>
      <c r="E33" s="9">
        <v>42698.46527777778</v>
      </c>
      <c r="F33" s="10">
        <v>146.465277777781</v>
      </c>
      <c r="G33" s="8">
        <v>435</v>
      </c>
      <c r="H33" s="9">
        <v>42766.47222222222</v>
      </c>
      <c r="I33" s="10">
        <v>214.472222222219</v>
      </c>
      <c r="J33" s="8">
        <v>856</v>
      </c>
      <c r="K33" s="9">
        <v>42580</v>
      </c>
      <c r="L33" s="10">
        <v>28.74652777778101</v>
      </c>
      <c r="M33" s="8">
        <v>40</v>
      </c>
      <c r="N33" s="9">
        <v>42580.52291666667</v>
      </c>
      <c r="O33" s="10">
        <v>28.522916666668607</v>
      </c>
      <c r="P33" s="8">
        <v>28</v>
      </c>
      <c r="Q33" s="10">
        <v>478.62361111111386</v>
      </c>
      <c r="R33" s="8">
        <v>1434</v>
      </c>
      <c r="S33" s="9">
        <v>42618.416666666664</v>
      </c>
      <c r="T33" s="10">
        <v>66.41666666666424</v>
      </c>
      <c r="U33" s="8">
        <v>63</v>
      </c>
      <c r="V33" s="9" t="s">
        <v>19</v>
      </c>
      <c r="W33" s="10">
        <v>0</v>
      </c>
      <c r="X33" s="8">
        <v>0</v>
      </c>
      <c r="Y33" s="9" t="s">
        <v>19</v>
      </c>
      <c r="Z33" s="10">
        <v>0</v>
      </c>
      <c r="AA33" s="8">
        <v>0</v>
      </c>
      <c r="AB33" s="9" t="s">
        <v>19</v>
      </c>
      <c r="AC33" s="10">
        <v>0</v>
      </c>
      <c r="AD33" s="8">
        <v>0</v>
      </c>
      <c r="AE33" s="8">
        <v>32</v>
      </c>
    </row>
    <row r="34" spans="1:31" ht="12.75">
      <c r="A34" s="8" t="s">
        <v>50</v>
      </c>
      <c r="B34" s="9" t="s">
        <v>19</v>
      </c>
      <c r="C34" s="10">
        <v>0</v>
      </c>
      <c r="D34" s="8">
        <v>0</v>
      </c>
      <c r="E34" s="9">
        <v>42844.46527777778</v>
      </c>
      <c r="F34" s="10">
        <v>292.465277777781</v>
      </c>
      <c r="G34" s="8">
        <v>1221</v>
      </c>
      <c r="H34" s="9">
        <v>42851.381944444445</v>
      </c>
      <c r="I34" s="10">
        <v>299.38194444444525</v>
      </c>
      <c r="J34" s="8">
        <v>474</v>
      </c>
      <c r="K34" s="9">
        <v>42615</v>
      </c>
      <c r="L34" s="10">
        <v>63.625</v>
      </c>
      <c r="M34" s="8">
        <v>49</v>
      </c>
      <c r="N34" s="9">
        <v>42607.63888888889</v>
      </c>
      <c r="O34" s="10">
        <v>55.638888888890506</v>
      </c>
      <c r="P34" s="8">
        <v>26</v>
      </c>
      <c r="Q34" s="10">
        <v>711.1111111111168</v>
      </c>
      <c r="R34" s="8">
        <v>1770</v>
      </c>
      <c r="S34" s="9">
        <v>42831.354166666664</v>
      </c>
      <c r="T34" s="10">
        <v>279.35416666666424</v>
      </c>
      <c r="U34" s="8">
        <v>98</v>
      </c>
      <c r="V34" s="9" t="s">
        <v>19</v>
      </c>
      <c r="W34" s="10">
        <v>0</v>
      </c>
      <c r="X34" s="8">
        <v>0</v>
      </c>
      <c r="Y34" s="9" t="s">
        <v>19</v>
      </c>
      <c r="Z34" s="10">
        <v>0</v>
      </c>
      <c r="AA34" s="8">
        <v>0</v>
      </c>
      <c r="AB34" s="9">
        <v>42584.36111111111</v>
      </c>
      <c r="AC34" s="10">
        <v>32.361111111109494</v>
      </c>
      <c r="AD34" s="8">
        <v>1</v>
      </c>
      <c r="AE34" s="8">
        <v>40</v>
      </c>
    </row>
    <row r="35" spans="1:31" ht="12.75">
      <c r="A35" s="8" t="s">
        <v>51</v>
      </c>
      <c r="B35" s="9" t="s">
        <v>19</v>
      </c>
      <c r="C35" s="10">
        <v>0</v>
      </c>
      <c r="D35" s="8">
        <v>0</v>
      </c>
      <c r="E35" s="9">
        <v>42758.368055555555</v>
      </c>
      <c r="F35" s="10">
        <v>206.36805555555475</v>
      </c>
      <c r="G35" s="8">
        <v>1058</v>
      </c>
      <c r="H35" s="9">
        <v>42607.46527777778</v>
      </c>
      <c r="I35" s="10">
        <v>55.46527777778101</v>
      </c>
      <c r="J35" s="8">
        <v>2</v>
      </c>
      <c r="K35" s="9">
        <v>42914</v>
      </c>
      <c r="L35" s="10">
        <v>362.47916666666424</v>
      </c>
      <c r="M35" s="8">
        <v>311</v>
      </c>
      <c r="N35" s="9">
        <v>42786.479166666664</v>
      </c>
      <c r="O35" s="10">
        <v>234.47916666666424</v>
      </c>
      <c r="P35" s="8">
        <v>37</v>
      </c>
      <c r="Q35" s="10">
        <v>858.7916666666642</v>
      </c>
      <c r="R35" s="8">
        <v>1408</v>
      </c>
      <c r="S35" s="9">
        <v>42607.458333333336</v>
      </c>
      <c r="T35" s="10">
        <v>55.45833333333576</v>
      </c>
      <c r="U35" s="8">
        <v>91</v>
      </c>
      <c r="V35" s="9" t="s">
        <v>19</v>
      </c>
      <c r="W35" s="10">
        <v>0</v>
      </c>
      <c r="X35" s="8">
        <v>0</v>
      </c>
      <c r="Y35" s="9">
        <v>42606.46527777778</v>
      </c>
      <c r="Z35" s="10">
        <v>54.46527777778101</v>
      </c>
      <c r="AA35" s="8">
        <v>1</v>
      </c>
      <c r="AB35" s="9">
        <v>42887.479166666664</v>
      </c>
      <c r="AC35" s="10">
        <v>335.47916666666424</v>
      </c>
      <c r="AD35" s="8">
        <v>64</v>
      </c>
      <c r="AE35" s="8">
        <v>17</v>
      </c>
    </row>
    <row r="36" spans="1:31" ht="12.75">
      <c r="A36" s="8" t="s">
        <v>52</v>
      </c>
      <c r="B36" s="9">
        <v>42765.36111111111</v>
      </c>
      <c r="C36" s="10">
        <v>213.3611111111095</v>
      </c>
      <c r="D36" s="8">
        <v>281</v>
      </c>
      <c r="E36" s="9">
        <v>42662.45138888889</v>
      </c>
      <c r="F36" s="10">
        <v>110.4513888888905</v>
      </c>
      <c r="G36" s="8">
        <v>135</v>
      </c>
      <c r="H36" s="9">
        <v>42671.479166666664</v>
      </c>
      <c r="I36" s="10">
        <v>119.47916666666424</v>
      </c>
      <c r="J36" s="8">
        <v>222</v>
      </c>
      <c r="K36" s="9">
        <v>43314</v>
      </c>
      <c r="L36" s="10">
        <v>762.75</v>
      </c>
      <c r="M36" s="8">
        <v>345</v>
      </c>
      <c r="N36" s="9">
        <v>42601.71041666667</v>
      </c>
      <c r="O36" s="10">
        <v>49.71041666666861</v>
      </c>
      <c r="P36" s="8">
        <v>72</v>
      </c>
      <c r="Q36" s="10">
        <v>1255.7520833333328</v>
      </c>
      <c r="R36" s="8">
        <v>1055</v>
      </c>
      <c r="S36" s="9">
        <v>42613.395833333336</v>
      </c>
      <c r="T36" s="10">
        <v>61.39583333333576</v>
      </c>
      <c r="U36" s="8">
        <v>83</v>
      </c>
      <c r="V36" s="9" t="s">
        <v>19</v>
      </c>
      <c r="W36" s="10">
        <v>0</v>
      </c>
      <c r="X36" s="8">
        <v>0</v>
      </c>
      <c r="Y36" s="9">
        <v>42584.39236111111</v>
      </c>
      <c r="Z36" s="10">
        <v>32.392361111109494</v>
      </c>
      <c r="AA36" s="8">
        <v>1</v>
      </c>
      <c r="AB36" s="9">
        <v>42599.458333333336</v>
      </c>
      <c r="AC36" s="10">
        <v>47.45833333333576</v>
      </c>
      <c r="AD36" s="8">
        <v>1</v>
      </c>
      <c r="AE36" s="8">
        <v>27</v>
      </c>
    </row>
    <row r="37" spans="1:31" ht="12.75">
      <c r="A37" s="8" t="s">
        <v>53</v>
      </c>
      <c r="B37" s="9" t="s">
        <v>19</v>
      </c>
      <c r="C37" s="10">
        <v>0</v>
      </c>
      <c r="D37" s="8">
        <v>0</v>
      </c>
      <c r="E37" s="9">
        <v>42670.444444444445</v>
      </c>
      <c r="F37" s="10">
        <v>118.44444444444525</v>
      </c>
      <c r="G37" s="8">
        <v>457</v>
      </c>
      <c r="H37" s="9">
        <v>42788.479166666664</v>
      </c>
      <c r="I37" s="10">
        <v>236.47916666666424</v>
      </c>
      <c r="J37" s="8">
        <v>597</v>
      </c>
      <c r="K37" s="9">
        <v>42586</v>
      </c>
      <c r="L37" s="10">
        <v>34.74305555555475</v>
      </c>
      <c r="M37" s="8">
        <v>81</v>
      </c>
      <c r="N37" s="9">
        <v>42586.743055555555</v>
      </c>
      <c r="O37" s="10">
        <v>34.74305555555475</v>
      </c>
      <c r="P37" s="8">
        <v>81</v>
      </c>
      <c r="Q37" s="10">
        <v>424.409722222219</v>
      </c>
      <c r="R37" s="8">
        <v>1216</v>
      </c>
      <c r="S37" s="9">
        <v>42642.36111111111</v>
      </c>
      <c r="T37" s="10">
        <v>90.3611111111095</v>
      </c>
      <c r="U37" s="8">
        <v>43</v>
      </c>
      <c r="V37" s="9" t="s">
        <v>19</v>
      </c>
      <c r="W37" s="10">
        <v>0</v>
      </c>
      <c r="X37" s="8">
        <v>0</v>
      </c>
      <c r="Y37" s="9" t="s">
        <v>19</v>
      </c>
      <c r="Z37" s="10">
        <v>0</v>
      </c>
      <c r="AA37" s="8">
        <v>0</v>
      </c>
      <c r="AB37" s="9">
        <v>42642.541666666664</v>
      </c>
      <c r="AC37" s="10">
        <v>90.54166666666424</v>
      </c>
      <c r="AD37" s="8">
        <v>2</v>
      </c>
      <c r="AE37" s="8">
        <v>3</v>
      </c>
    </row>
    <row r="38" spans="1:31" ht="12.75">
      <c r="A38" s="8" t="s">
        <v>54</v>
      </c>
      <c r="B38" s="9" t="s">
        <v>19</v>
      </c>
      <c r="C38" s="10">
        <v>0</v>
      </c>
      <c r="D38" s="8">
        <v>0</v>
      </c>
      <c r="E38" s="9">
        <v>42824.45138888889</v>
      </c>
      <c r="F38" s="10">
        <v>272.4513888888905</v>
      </c>
      <c r="G38" s="8">
        <v>899</v>
      </c>
      <c r="H38" s="9">
        <v>42884.48611111111</v>
      </c>
      <c r="I38" s="10">
        <v>332.4861111111095</v>
      </c>
      <c r="J38" s="8">
        <v>591</v>
      </c>
      <c r="K38" s="9">
        <v>42758</v>
      </c>
      <c r="L38" s="10">
        <v>206.70833333333576</v>
      </c>
      <c r="M38" s="8">
        <v>152</v>
      </c>
      <c r="N38" s="9">
        <v>42758.708333333336</v>
      </c>
      <c r="O38" s="10">
        <v>206.70833333333576</v>
      </c>
      <c r="P38" s="8">
        <v>116</v>
      </c>
      <c r="Q38" s="10">
        <v>1018.3541666666715</v>
      </c>
      <c r="R38" s="8">
        <v>1758</v>
      </c>
      <c r="S38" s="9">
        <v>42774.381944444445</v>
      </c>
      <c r="T38" s="10">
        <v>222.38194444444525</v>
      </c>
      <c r="U38" s="8">
        <v>127</v>
      </c>
      <c r="V38" s="9" t="s">
        <v>19</v>
      </c>
      <c r="W38" s="10">
        <v>0</v>
      </c>
      <c r="X38" s="8">
        <v>0</v>
      </c>
      <c r="Y38" s="9" t="s">
        <v>19</v>
      </c>
      <c r="Z38" s="10">
        <v>0</v>
      </c>
      <c r="AA38" s="8">
        <v>0</v>
      </c>
      <c r="AB38" s="9">
        <v>42611.5</v>
      </c>
      <c r="AC38" s="10">
        <v>59.5</v>
      </c>
      <c r="AD38" s="8">
        <v>2</v>
      </c>
      <c r="AE38" s="8">
        <v>43</v>
      </c>
    </row>
    <row r="39" spans="1:31" ht="12.75">
      <c r="A39" s="8" t="s">
        <v>55</v>
      </c>
      <c r="B39" s="9">
        <v>42647.38888888889</v>
      </c>
      <c r="C39" s="10">
        <v>95.3888888888905</v>
      </c>
      <c r="D39" s="8">
        <v>1</v>
      </c>
      <c r="E39" s="9">
        <v>42662.42361111111</v>
      </c>
      <c r="F39" s="10">
        <v>110.4236111111095</v>
      </c>
      <c r="G39" s="8">
        <v>540</v>
      </c>
      <c r="H39" s="9">
        <v>42802.46527777778</v>
      </c>
      <c r="I39" s="10">
        <v>250.465277777781</v>
      </c>
      <c r="J39" s="8">
        <v>483</v>
      </c>
      <c r="K39" s="9">
        <v>42629</v>
      </c>
      <c r="L39" s="10">
        <v>77.75347222221899</v>
      </c>
      <c r="M39" s="8">
        <v>52</v>
      </c>
      <c r="N39" s="9">
        <v>42629.75347222222</v>
      </c>
      <c r="O39" s="10">
        <v>77.75347222221899</v>
      </c>
      <c r="P39" s="8">
        <v>44</v>
      </c>
      <c r="Q39" s="10">
        <v>611.784722222219</v>
      </c>
      <c r="R39" s="8">
        <v>1120</v>
      </c>
      <c r="S39" s="9">
        <v>42640.381944444445</v>
      </c>
      <c r="T39" s="10">
        <v>88.38194444444525</v>
      </c>
      <c r="U39" s="8">
        <v>93</v>
      </c>
      <c r="V39" s="9">
        <v>42629.75208333333</v>
      </c>
      <c r="W39" s="10">
        <v>77.75208333333285</v>
      </c>
      <c r="X39" s="8">
        <v>1</v>
      </c>
      <c r="Y39" s="9">
        <v>42562.569444444445</v>
      </c>
      <c r="Z39" s="10">
        <v>10.569444444445253</v>
      </c>
      <c r="AA39" s="8">
        <v>1</v>
      </c>
      <c r="AB39" s="9" t="s">
        <v>19</v>
      </c>
      <c r="AC39" s="10">
        <v>0</v>
      </c>
      <c r="AD39" s="8">
        <v>0</v>
      </c>
      <c r="AE39" s="8">
        <v>25</v>
      </c>
    </row>
    <row r="40" spans="1:31" ht="12.75">
      <c r="A40" s="8" t="s">
        <v>56</v>
      </c>
      <c r="B40" s="9" t="s">
        <v>19</v>
      </c>
      <c r="C40" s="10">
        <v>0</v>
      </c>
      <c r="D40" s="8">
        <v>0</v>
      </c>
      <c r="E40" s="9">
        <v>42940.375</v>
      </c>
      <c r="F40" s="10">
        <v>388.375</v>
      </c>
      <c r="G40" s="8">
        <v>695</v>
      </c>
      <c r="H40" s="9">
        <v>42996.604166666664</v>
      </c>
      <c r="I40" s="10">
        <v>444.60416666666424</v>
      </c>
      <c r="J40" s="8">
        <v>300</v>
      </c>
      <c r="K40" s="9">
        <v>42597</v>
      </c>
      <c r="L40" s="10">
        <v>45.673611111109494</v>
      </c>
      <c r="M40" s="8">
        <v>86</v>
      </c>
      <c r="N40" s="9">
        <v>42597.67361111111</v>
      </c>
      <c r="O40" s="10">
        <v>45.673611111109494</v>
      </c>
      <c r="P40" s="8">
        <v>71</v>
      </c>
      <c r="Q40" s="10">
        <v>924.3263888888832</v>
      </c>
      <c r="R40" s="8">
        <v>1152</v>
      </c>
      <c r="S40" s="9">
        <v>42664.479166666664</v>
      </c>
      <c r="T40" s="10">
        <v>112.47916666666424</v>
      </c>
      <c r="U40" s="8">
        <v>70</v>
      </c>
      <c r="V40" s="9" t="s">
        <v>19</v>
      </c>
      <c r="W40" s="10">
        <v>0</v>
      </c>
      <c r="X40" s="8">
        <v>0</v>
      </c>
      <c r="Y40" s="9" t="s">
        <v>19</v>
      </c>
      <c r="Z40" s="10">
        <v>0</v>
      </c>
      <c r="AA40" s="8">
        <v>0</v>
      </c>
      <c r="AB40" s="9" t="s">
        <v>19</v>
      </c>
      <c r="AC40" s="10">
        <v>0</v>
      </c>
      <c r="AD40" s="8">
        <v>0</v>
      </c>
      <c r="AE40" s="8">
        <v>74</v>
      </c>
    </row>
    <row r="41" spans="1:31" ht="12.75">
      <c r="A41" s="8" t="s">
        <v>57</v>
      </c>
      <c r="B41" s="9">
        <v>42600.375</v>
      </c>
      <c r="C41" s="10">
        <v>48.375</v>
      </c>
      <c r="D41" s="8">
        <v>2</v>
      </c>
      <c r="E41" s="9">
        <v>42782.444444444445</v>
      </c>
      <c r="F41" s="10">
        <v>230.44444444444525</v>
      </c>
      <c r="G41" s="8">
        <v>850</v>
      </c>
      <c r="H41" s="9">
        <v>42786.45138888889</v>
      </c>
      <c r="I41" s="10">
        <v>234.4513888888905</v>
      </c>
      <c r="J41" s="8">
        <v>454</v>
      </c>
      <c r="K41" s="9">
        <v>42914</v>
      </c>
      <c r="L41" s="10">
        <v>362.7638888888905</v>
      </c>
      <c r="M41" s="8">
        <v>167</v>
      </c>
      <c r="N41" s="9">
        <v>42640.751388888886</v>
      </c>
      <c r="O41" s="10">
        <v>88.75138888888614</v>
      </c>
      <c r="P41" s="8">
        <v>149</v>
      </c>
      <c r="Q41" s="10">
        <v>964.7861111111124</v>
      </c>
      <c r="R41" s="8">
        <v>1622</v>
      </c>
      <c r="S41" s="9">
        <v>42662.375</v>
      </c>
      <c r="T41" s="10">
        <v>110.375</v>
      </c>
      <c r="U41" s="8">
        <v>73</v>
      </c>
      <c r="V41" s="9" t="s">
        <v>19</v>
      </c>
      <c r="W41" s="10">
        <v>0</v>
      </c>
      <c r="X41" s="8">
        <v>0</v>
      </c>
      <c r="Y41" s="9">
        <v>42632.375</v>
      </c>
      <c r="Z41" s="10">
        <v>80.375</v>
      </c>
      <c r="AA41" s="8">
        <v>2</v>
      </c>
      <c r="AB41" s="9" t="s">
        <v>19</v>
      </c>
      <c r="AC41" s="10">
        <v>0</v>
      </c>
      <c r="AD41" s="8">
        <v>0</v>
      </c>
      <c r="AE41" s="8">
        <v>23</v>
      </c>
    </row>
    <row r="42" spans="1:31" ht="12.75">
      <c r="A42" s="8" t="s">
        <v>58</v>
      </c>
      <c r="B42" s="9">
        <v>42585.46527777778</v>
      </c>
      <c r="C42" s="10">
        <v>33.46527777778101</v>
      </c>
      <c r="D42" s="8">
        <v>2</v>
      </c>
      <c r="E42" s="9">
        <v>42668.395833333336</v>
      </c>
      <c r="F42" s="10">
        <v>116.39583333333576</v>
      </c>
      <c r="G42" s="8">
        <v>406</v>
      </c>
      <c r="H42" s="9">
        <v>42669.47222222222</v>
      </c>
      <c r="I42" s="10">
        <v>117.47222222221899</v>
      </c>
      <c r="J42" s="8">
        <v>256</v>
      </c>
      <c r="K42" s="9">
        <v>42587</v>
      </c>
      <c r="L42" s="10">
        <v>35.5131944444438</v>
      </c>
      <c r="M42" s="8">
        <v>40</v>
      </c>
      <c r="N42" s="9">
        <v>42587.5125</v>
      </c>
      <c r="O42" s="10">
        <v>35.51249999999709</v>
      </c>
      <c r="P42" s="8">
        <v>34</v>
      </c>
      <c r="Q42" s="10">
        <v>338.35902777777665</v>
      </c>
      <c r="R42" s="8">
        <v>738</v>
      </c>
      <c r="S42" s="9">
        <v>42626.375</v>
      </c>
      <c r="T42" s="10">
        <v>74.375</v>
      </c>
      <c r="U42" s="8">
        <v>71</v>
      </c>
      <c r="V42" s="9">
        <v>42628.51527777778</v>
      </c>
      <c r="W42" s="10">
        <v>76.51527777777665</v>
      </c>
      <c r="X42" s="8">
        <v>9</v>
      </c>
      <c r="Y42" s="9" t="s">
        <v>19</v>
      </c>
      <c r="Z42" s="10">
        <v>0</v>
      </c>
      <c r="AA42" s="8">
        <v>0</v>
      </c>
      <c r="AB42" s="9" t="s">
        <v>19</v>
      </c>
      <c r="AC42" s="10">
        <v>0</v>
      </c>
      <c r="AD42" s="8">
        <v>0</v>
      </c>
      <c r="AE42" s="8">
        <v>13</v>
      </c>
    </row>
    <row r="43" spans="1:31" ht="12.75">
      <c r="A43" s="8" t="s">
        <v>59</v>
      </c>
      <c r="B43" s="9" t="s">
        <v>19</v>
      </c>
      <c r="C43" s="10">
        <v>0</v>
      </c>
      <c r="D43" s="8">
        <v>0</v>
      </c>
      <c r="E43" s="9">
        <v>42614.520833333336</v>
      </c>
      <c r="F43" s="10">
        <v>62.52083333333576</v>
      </c>
      <c r="G43" s="8">
        <v>215</v>
      </c>
      <c r="H43" s="9">
        <v>42613.52777777778</v>
      </c>
      <c r="I43" s="10">
        <v>61.52777777778101</v>
      </c>
      <c r="J43" s="8">
        <v>79</v>
      </c>
      <c r="K43" s="9">
        <v>42642</v>
      </c>
      <c r="L43" s="10">
        <v>90.71527777778101</v>
      </c>
      <c r="M43" s="8">
        <v>172</v>
      </c>
      <c r="N43" s="9">
        <v>42587.666666666664</v>
      </c>
      <c r="O43" s="10">
        <v>35.66666666666424</v>
      </c>
      <c r="P43" s="8">
        <v>59</v>
      </c>
      <c r="Q43" s="10">
        <v>250.43055555556202</v>
      </c>
      <c r="R43" s="8">
        <v>525</v>
      </c>
      <c r="S43" s="9">
        <v>42613.416666666664</v>
      </c>
      <c r="T43" s="10">
        <v>61.41666666666424</v>
      </c>
      <c r="U43" s="8">
        <v>76</v>
      </c>
      <c r="V43" s="9" t="s">
        <v>19</v>
      </c>
      <c r="W43" s="10">
        <v>0</v>
      </c>
      <c r="X43" s="8">
        <v>0</v>
      </c>
      <c r="Y43" s="9" t="s">
        <v>19</v>
      </c>
      <c r="Z43" s="10">
        <v>0</v>
      </c>
      <c r="AA43" s="8">
        <v>0</v>
      </c>
      <c r="AB43" s="9" t="s">
        <v>19</v>
      </c>
      <c r="AC43" s="10">
        <v>0</v>
      </c>
      <c r="AD43" s="8">
        <v>0</v>
      </c>
      <c r="AE43" s="8">
        <v>4</v>
      </c>
    </row>
    <row r="44" spans="1:31" ht="12.75">
      <c r="A44" s="8" t="s">
        <v>60</v>
      </c>
      <c r="B44" s="9" t="s">
        <v>19</v>
      </c>
      <c r="C44" s="10">
        <v>0</v>
      </c>
      <c r="D44" s="8">
        <v>0</v>
      </c>
      <c r="E44" s="9">
        <v>42667.541666666664</v>
      </c>
      <c r="F44" s="10">
        <v>115.54166666666424</v>
      </c>
      <c r="G44" s="8">
        <v>183</v>
      </c>
      <c r="H44" s="9">
        <v>42802.618055555555</v>
      </c>
      <c r="I44" s="10">
        <v>250.61805555555475</v>
      </c>
      <c r="J44" s="8">
        <v>113</v>
      </c>
      <c r="K44" s="9">
        <v>42622</v>
      </c>
      <c r="L44" s="10">
        <v>70.72222222221899</v>
      </c>
      <c r="M44" s="8">
        <v>135</v>
      </c>
      <c r="N44" s="9">
        <v>42552.731944444444</v>
      </c>
      <c r="O44" s="10">
        <v>0.7319444444437977</v>
      </c>
      <c r="P44" s="8">
        <v>27</v>
      </c>
      <c r="Q44" s="10">
        <v>437.6138888888818</v>
      </c>
      <c r="R44" s="8">
        <v>458</v>
      </c>
      <c r="S44" s="9">
        <v>42613.458333333336</v>
      </c>
      <c r="T44" s="10">
        <v>61.45833333333576</v>
      </c>
      <c r="U44" s="8">
        <v>68</v>
      </c>
      <c r="V44" s="9" t="s">
        <v>19</v>
      </c>
      <c r="W44" s="10">
        <v>0</v>
      </c>
      <c r="X44" s="8">
        <v>0</v>
      </c>
      <c r="Y44" s="9" t="s">
        <v>19</v>
      </c>
      <c r="Z44" s="10">
        <v>0</v>
      </c>
      <c r="AA44" s="8">
        <v>0</v>
      </c>
      <c r="AB44" s="9" t="s">
        <v>19</v>
      </c>
      <c r="AC44" s="10">
        <v>0</v>
      </c>
      <c r="AD44" s="8">
        <v>0</v>
      </c>
      <c r="AE44" s="8">
        <v>7</v>
      </c>
    </row>
    <row r="45" spans="1:31" ht="12.75">
      <c r="A45" s="8" t="s">
        <v>61</v>
      </c>
      <c r="B45" s="9" t="s">
        <v>19</v>
      </c>
      <c r="C45" s="10">
        <v>0</v>
      </c>
      <c r="D45" s="8">
        <v>0</v>
      </c>
      <c r="E45" s="9">
        <v>42774.42361111111</v>
      </c>
      <c r="F45" s="10">
        <v>222.4236111111095</v>
      </c>
      <c r="G45" s="8">
        <v>1175</v>
      </c>
      <c r="H45" s="9">
        <v>42719.493055555555</v>
      </c>
      <c r="I45" s="10">
        <v>167.49305555555475</v>
      </c>
      <c r="J45" s="8">
        <v>465</v>
      </c>
      <c r="K45" s="9">
        <v>42677</v>
      </c>
      <c r="L45" s="10">
        <v>125.70833333333576</v>
      </c>
      <c r="M45" s="8">
        <v>46</v>
      </c>
      <c r="N45" s="9">
        <v>42601.541666666664</v>
      </c>
      <c r="O45" s="10">
        <v>49.54166666666424</v>
      </c>
      <c r="P45" s="8">
        <v>41</v>
      </c>
      <c r="Q45" s="10">
        <v>565.1666666666642</v>
      </c>
      <c r="R45" s="8">
        <v>1727</v>
      </c>
      <c r="S45" s="9">
        <v>42695.381944444445</v>
      </c>
      <c r="T45" s="10">
        <v>143.38194444444525</v>
      </c>
      <c r="U45" s="8">
        <v>122</v>
      </c>
      <c r="V45" s="9" t="s">
        <v>19</v>
      </c>
      <c r="W45" s="10">
        <v>0</v>
      </c>
      <c r="X45" s="8">
        <v>0</v>
      </c>
      <c r="Y45" s="9">
        <v>42555.48611111111</v>
      </c>
      <c r="Z45" s="10">
        <v>3.4861111111094942</v>
      </c>
      <c r="AA45" s="8">
        <v>1</v>
      </c>
      <c r="AB45" s="9">
        <v>42586.48611111111</v>
      </c>
      <c r="AC45" s="10">
        <v>34.486111111109494</v>
      </c>
      <c r="AD45" s="8">
        <v>2</v>
      </c>
      <c r="AE45" s="8">
        <v>8</v>
      </c>
    </row>
    <row r="46" spans="1:31" ht="12.75">
      <c r="A46" s="8" t="s">
        <v>62</v>
      </c>
      <c r="B46" s="9" t="s">
        <v>19</v>
      </c>
      <c r="C46" s="10">
        <v>0</v>
      </c>
      <c r="D46" s="8">
        <v>0</v>
      </c>
      <c r="E46" s="9">
        <v>42635.51388888889</v>
      </c>
      <c r="F46" s="10">
        <v>83.5138888888905</v>
      </c>
      <c r="G46" s="8">
        <v>354</v>
      </c>
      <c r="H46" s="9">
        <v>42663.53472222222</v>
      </c>
      <c r="I46" s="10">
        <v>111.53472222221899</v>
      </c>
      <c r="J46" s="8">
        <v>120</v>
      </c>
      <c r="K46" s="9">
        <v>42577</v>
      </c>
      <c r="L46" s="10">
        <v>25.625</v>
      </c>
      <c r="M46" s="8">
        <v>15</v>
      </c>
      <c r="N46" s="9" t="s">
        <v>19</v>
      </c>
      <c r="O46" s="9" t="s">
        <v>19</v>
      </c>
      <c r="P46" s="8">
        <v>0</v>
      </c>
      <c r="Q46" s="10">
        <v>220.6736111111095</v>
      </c>
      <c r="R46" s="8">
        <v>489</v>
      </c>
      <c r="S46" s="9">
        <v>42634.4375</v>
      </c>
      <c r="T46" s="10">
        <v>82.4375</v>
      </c>
      <c r="U46" s="8">
        <v>140</v>
      </c>
      <c r="V46" s="9" t="s">
        <v>19</v>
      </c>
      <c r="W46" s="10">
        <v>0</v>
      </c>
      <c r="X46" s="8">
        <v>0</v>
      </c>
      <c r="Y46" s="9" t="s">
        <v>19</v>
      </c>
      <c r="Z46" s="10">
        <v>0</v>
      </c>
      <c r="AA46" s="8">
        <v>0</v>
      </c>
      <c r="AB46" s="9" t="s">
        <v>19</v>
      </c>
      <c r="AC46" s="10">
        <v>0</v>
      </c>
      <c r="AD46" s="8">
        <v>0</v>
      </c>
      <c r="AE46" s="8">
        <v>7</v>
      </c>
    </row>
    <row r="47" spans="1:31" ht="12.75">
      <c r="A47" s="8" t="s">
        <v>63</v>
      </c>
      <c r="B47" s="9" t="s">
        <v>19</v>
      </c>
      <c r="C47" s="10">
        <v>0</v>
      </c>
      <c r="D47" s="8">
        <v>0</v>
      </c>
      <c r="E47" s="9">
        <v>42661.40972222222</v>
      </c>
      <c r="F47" s="10">
        <v>109.40972222221899</v>
      </c>
      <c r="G47" s="8">
        <v>455</v>
      </c>
      <c r="H47" s="9">
        <v>42670.48611111111</v>
      </c>
      <c r="I47" s="10">
        <v>118.4861111111095</v>
      </c>
      <c r="J47" s="8">
        <v>172</v>
      </c>
      <c r="K47" s="9">
        <v>42608</v>
      </c>
      <c r="L47" s="10">
        <v>56.625</v>
      </c>
      <c r="M47" s="8">
        <v>20</v>
      </c>
      <c r="N47" s="9">
        <v>42573.708333333336</v>
      </c>
      <c r="O47" s="10">
        <v>21.70833333333576</v>
      </c>
      <c r="P47" s="8">
        <v>14</v>
      </c>
      <c r="Q47" s="10">
        <v>306.22916666666424</v>
      </c>
      <c r="R47" s="8">
        <v>661</v>
      </c>
      <c r="S47" s="9">
        <v>42599.42361111111</v>
      </c>
      <c r="T47" s="10">
        <v>47.423611111109494</v>
      </c>
      <c r="U47" s="8">
        <v>79</v>
      </c>
      <c r="V47" s="9" t="s">
        <v>19</v>
      </c>
      <c r="W47" s="10">
        <v>0</v>
      </c>
      <c r="X47" s="8">
        <v>0</v>
      </c>
      <c r="Y47" s="9">
        <v>42572.479166666664</v>
      </c>
      <c r="Z47" s="10">
        <v>20.47916666666424</v>
      </c>
      <c r="AA47" s="8">
        <v>1</v>
      </c>
      <c r="AB47" s="9" t="s">
        <v>19</v>
      </c>
      <c r="AC47" s="10">
        <v>0</v>
      </c>
      <c r="AD47" s="8">
        <v>0</v>
      </c>
      <c r="AE47" s="8">
        <v>11</v>
      </c>
    </row>
    <row r="48" spans="1:31" ht="12.75">
      <c r="A48" s="8" t="s">
        <v>64</v>
      </c>
      <c r="B48" s="9" t="s">
        <v>19</v>
      </c>
      <c r="C48" s="10">
        <v>0</v>
      </c>
      <c r="D48" s="8">
        <v>0</v>
      </c>
      <c r="E48" s="9">
        <v>42759.541666666664</v>
      </c>
      <c r="F48" s="10">
        <v>207.54166666666424</v>
      </c>
      <c r="G48" s="8">
        <v>530</v>
      </c>
      <c r="H48" s="9">
        <v>43018.631944444445</v>
      </c>
      <c r="I48" s="10">
        <v>466.63194444444525</v>
      </c>
      <c r="J48" s="8">
        <v>92</v>
      </c>
      <c r="K48" s="9">
        <v>42566</v>
      </c>
      <c r="L48" s="10">
        <v>14.53125</v>
      </c>
      <c r="M48" s="8">
        <v>12</v>
      </c>
      <c r="N48" s="9">
        <v>42555.524305555555</v>
      </c>
      <c r="O48" s="10">
        <v>3.524305555554747</v>
      </c>
      <c r="P48" s="8">
        <v>5</v>
      </c>
      <c r="Q48" s="10">
        <v>692.2291666666642</v>
      </c>
      <c r="R48" s="8">
        <v>639</v>
      </c>
      <c r="S48" s="9">
        <v>42684.618055555555</v>
      </c>
      <c r="T48" s="10">
        <v>132.61805555555475</v>
      </c>
      <c r="U48" s="8">
        <v>78</v>
      </c>
      <c r="V48" s="9" t="s">
        <v>19</v>
      </c>
      <c r="W48" s="10">
        <v>0</v>
      </c>
      <c r="X48" s="8">
        <v>0</v>
      </c>
      <c r="Y48" s="9" t="s">
        <v>19</v>
      </c>
      <c r="Z48" s="10">
        <v>0</v>
      </c>
      <c r="AA48" s="8">
        <v>0</v>
      </c>
      <c r="AB48" s="9" t="s">
        <v>19</v>
      </c>
      <c r="AC48" s="10">
        <v>0</v>
      </c>
      <c r="AD48" s="8">
        <v>0</v>
      </c>
      <c r="AE48" s="8">
        <v>3</v>
      </c>
    </row>
    <row r="49" spans="1:31" ht="12.75">
      <c r="A49" s="8" t="s">
        <v>65</v>
      </c>
      <c r="B49" s="9">
        <v>42668.375</v>
      </c>
      <c r="C49" s="10">
        <v>116.375</v>
      </c>
      <c r="D49" s="8">
        <v>266</v>
      </c>
      <c r="E49" s="9" t="s">
        <v>19</v>
      </c>
      <c r="F49" s="10">
        <v>0</v>
      </c>
      <c r="G49" s="8">
        <v>0</v>
      </c>
      <c r="H49" s="9">
        <v>42704.555555555555</v>
      </c>
      <c r="I49" s="10">
        <v>152.55555555555475</v>
      </c>
      <c r="J49" s="8">
        <v>459</v>
      </c>
      <c r="K49" s="9">
        <v>42671</v>
      </c>
      <c r="L49" s="10">
        <v>119.7361111111095</v>
      </c>
      <c r="M49" s="8">
        <v>249</v>
      </c>
      <c r="N49" s="9">
        <v>42671.73611111111</v>
      </c>
      <c r="O49" s="10">
        <v>119.7361111111095</v>
      </c>
      <c r="P49" s="8">
        <v>193</v>
      </c>
      <c r="Q49" s="10">
        <v>508.40277777777374</v>
      </c>
      <c r="R49" s="8">
        <v>1167</v>
      </c>
      <c r="S49" s="9">
        <v>42600.4375</v>
      </c>
      <c r="T49" s="10">
        <v>48.4375</v>
      </c>
      <c r="U49" s="8">
        <v>41</v>
      </c>
      <c r="V49" s="9" t="s">
        <v>19</v>
      </c>
      <c r="W49" s="10">
        <v>0</v>
      </c>
      <c r="X49" s="8">
        <v>0</v>
      </c>
      <c r="Y49" s="9" t="s">
        <v>19</v>
      </c>
      <c r="Z49" s="10">
        <v>0</v>
      </c>
      <c r="AA49" s="8">
        <v>0</v>
      </c>
      <c r="AB49" s="9" t="s">
        <v>19</v>
      </c>
      <c r="AC49" s="10">
        <v>0</v>
      </c>
      <c r="AD49" s="8">
        <v>0</v>
      </c>
      <c r="AE49" s="8">
        <v>24</v>
      </c>
    </row>
    <row r="50" spans="1:31" ht="12.75">
      <c r="A50" s="8" t="s">
        <v>66</v>
      </c>
      <c r="B50" s="9">
        <v>42639.40972222222</v>
      </c>
      <c r="C50" s="10">
        <v>87.40972222221899</v>
      </c>
      <c r="D50" s="8">
        <v>175</v>
      </c>
      <c r="E50" s="9" t="s">
        <v>19</v>
      </c>
      <c r="F50" s="10">
        <v>0</v>
      </c>
      <c r="G50" s="8">
        <v>0</v>
      </c>
      <c r="H50" s="9">
        <v>42802.5</v>
      </c>
      <c r="I50" s="10">
        <v>250.5</v>
      </c>
      <c r="J50" s="8">
        <v>480</v>
      </c>
      <c r="K50" s="9">
        <v>42601</v>
      </c>
      <c r="L50" s="10">
        <v>49.7944444444438</v>
      </c>
      <c r="M50" s="8">
        <v>41</v>
      </c>
      <c r="N50" s="9">
        <v>42601.794444444444</v>
      </c>
      <c r="O50" s="10">
        <v>49.7944444444438</v>
      </c>
      <c r="P50" s="8">
        <v>30</v>
      </c>
      <c r="Q50" s="10">
        <v>437.4986111111066</v>
      </c>
      <c r="R50" s="8">
        <v>726</v>
      </c>
      <c r="S50" s="9">
        <v>42587.493055555555</v>
      </c>
      <c r="T50" s="10">
        <v>35.49305555555475</v>
      </c>
      <c r="U50" s="8">
        <v>33</v>
      </c>
      <c r="V50" s="9" t="s">
        <v>19</v>
      </c>
      <c r="W50" s="10">
        <v>0</v>
      </c>
      <c r="X50" s="8">
        <v>0</v>
      </c>
      <c r="Y50" s="9">
        <v>42576.4375</v>
      </c>
      <c r="Z50" s="10">
        <v>24.4375</v>
      </c>
      <c r="AA50" s="8">
        <v>1</v>
      </c>
      <c r="AB50" s="9" t="s">
        <v>19</v>
      </c>
      <c r="AC50" s="10">
        <v>0</v>
      </c>
      <c r="AD50" s="8">
        <v>0</v>
      </c>
      <c r="AE50" s="8">
        <v>6</v>
      </c>
    </row>
    <row r="51" spans="1:31" ht="12.75">
      <c r="A51" s="8" t="s">
        <v>67</v>
      </c>
      <c r="B51" s="9">
        <v>42625.333333333336</v>
      </c>
      <c r="C51" s="10">
        <v>73.33333333333576</v>
      </c>
      <c r="D51" s="8">
        <v>119</v>
      </c>
      <c r="E51" s="9">
        <v>42576.333333333336</v>
      </c>
      <c r="F51" s="10">
        <v>24.33333333333576</v>
      </c>
      <c r="G51" s="8">
        <v>1</v>
      </c>
      <c r="H51" s="9">
        <v>42852.444444444445</v>
      </c>
      <c r="I51" s="10">
        <v>300.44444444444525</v>
      </c>
      <c r="J51" s="8">
        <v>282</v>
      </c>
      <c r="K51" s="9">
        <v>42685</v>
      </c>
      <c r="L51" s="10">
        <v>133.5</v>
      </c>
      <c r="M51" s="8">
        <v>84</v>
      </c>
      <c r="N51" s="9">
        <v>42608.506944444445</v>
      </c>
      <c r="O51" s="10">
        <v>56.50694444444525</v>
      </c>
      <c r="P51" s="8">
        <v>77</v>
      </c>
      <c r="Q51" s="10">
        <v>588.118055555562</v>
      </c>
      <c r="R51" s="8">
        <v>563</v>
      </c>
      <c r="S51" s="9">
        <v>42824.416666666664</v>
      </c>
      <c r="T51" s="10">
        <v>272.41666666666424</v>
      </c>
      <c r="U51" s="8">
        <v>26</v>
      </c>
      <c r="V51" s="9">
        <v>42895.291666666664</v>
      </c>
      <c r="W51" s="10">
        <v>343.29166666666424</v>
      </c>
      <c r="X51" s="8">
        <v>1</v>
      </c>
      <c r="Y51" s="9">
        <v>42558.444444444445</v>
      </c>
      <c r="Z51" s="10">
        <v>6.444444444445253</v>
      </c>
      <c r="AA51" s="8">
        <v>3</v>
      </c>
      <c r="AB51" s="9" t="s">
        <v>19</v>
      </c>
      <c r="AC51" s="10">
        <v>0</v>
      </c>
      <c r="AD51" s="8">
        <v>0</v>
      </c>
      <c r="AE51" s="8">
        <v>13</v>
      </c>
    </row>
    <row r="52" spans="1:31" ht="12.75">
      <c r="A52" s="8" t="s">
        <v>68</v>
      </c>
      <c r="B52" s="9" t="s">
        <v>19</v>
      </c>
      <c r="C52" s="10">
        <v>0</v>
      </c>
      <c r="D52" s="8">
        <v>0</v>
      </c>
      <c r="E52" s="9">
        <v>42835.375</v>
      </c>
      <c r="F52" s="10">
        <v>283.375</v>
      </c>
      <c r="G52" s="8">
        <v>1308</v>
      </c>
      <c r="H52" s="9">
        <v>42779.625</v>
      </c>
      <c r="I52" s="10">
        <v>227.625</v>
      </c>
      <c r="J52" s="8">
        <v>204</v>
      </c>
      <c r="K52" s="9">
        <v>42599</v>
      </c>
      <c r="L52" s="10">
        <v>47.75347222221899</v>
      </c>
      <c r="M52" s="8">
        <v>55</v>
      </c>
      <c r="N52" s="9">
        <v>42599.75347222222</v>
      </c>
      <c r="O52" s="10">
        <v>47.75347222221899</v>
      </c>
      <c r="P52" s="8">
        <v>54</v>
      </c>
      <c r="Q52" s="10">
        <v>606.506944444438</v>
      </c>
      <c r="R52" s="8">
        <v>1621</v>
      </c>
      <c r="S52" s="9">
        <v>42691.65972222222</v>
      </c>
      <c r="T52" s="10">
        <v>139.659722222219</v>
      </c>
      <c r="U52" s="8">
        <v>243</v>
      </c>
      <c r="V52" s="9" t="s">
        <v>19</v>
      </c>
      <c r="W52" s="10">
        <v>0</v>
      </c>
      <c r="X52" s="8">
        <v>0</v>
      </c>
      <c r="Y52" s="9">
        <v>42557.59722222222</v>
      </c>
      <c r="Z52" s="10">
        <v>5.5972222222189885</v>
      </c>
      <c r="AA52" s="8">
        <v>2</v>
      </c>
      <c r="AB52" s="9">
        <v>42573.354166666664</v>
      </c>
      <c r="AC52" s="10">
        <v>21.35416666666424</v>
      </c>
      <c r="AD52" s="8">
        <v>3</v>
      </c>
      <c r="AE52" s="8">
        <v>30</v>
      </c>
    </row>
    <row r="53" spans="1:31" ht="12.75">
      <c r="A53" s="8" t="s">
        <v>69</v>
      </c>
      <c r="B53" s="9" t="s">
        <v>19</v>
      </c>
      <c r="C53" s="10">
        <v>0</v>
      </c>
      <c r="D53" s="8">
        <v>0</v>
      </c>
      <c r="E53" s="9">
        <v>42656.59027777778</v>
      </c>
      <c r="F53" s="10">
        <v>104.59027777778101</v>
      </c>
      <c r="G53" s="8">
        <v>670</v>
      </c>
      <c r="H53" s="9">
        <v>42775.61111111111</v>
      </c>
      <c r="I53" s="10">
        <v>223.6111111111095</v>
      </c>
      <c r="J53" s="8">
        <v>145</v>
      </c>
      <c r="K53" s="9">
        <v>42656</v>
      </c>
      <c r="L53" s="10">
        <v>104.70902777777519</v>
      </c>
      <c r="M53" s="8">
        <v>142</v>
      </c>
      <c r="N53" s="9" t="s">
        <v>19</v>
      </c>
      <c r="O53" s="9" t="s">
        <v>19</v>
      </c>
      <c r="P53" s="8">
        <v>0</v>
      </c>
      <c r="Q53" s="10">
        <v>432.9104166666657</v>
      </c>
      <c r="R53" s="8">
        <v>957</v>
      </c>
      <c r="S53" s="9">
        <v>42619.4375</v>
      </c>
      <c r="T53" s="10">
        <v>67.4375</v>
      </c>
      <c r="U53" s="8">
        <v>115</v>
      </c>
      <c r="V53" s="9" t="s">
        <v>19</v>
      </c>
      <c r="W53" s="10">
        <v>0</v>
      </c>
      <c r="X53" s="8">
        <v>0</v>
      </c>
      <c r="Y53" s="9" t="s">
        <v>19</v>
      </c>
      <c r="Z53" s="10">
        <v>0</v>
      </c>
      <c r="AA53" s="8">
        <v>0</v>
      </c>
      <c r="AB53" s="9">
        <v>42606.54861111111</v>
      </c>
      <c r="AC53" s="10">
        <v>54.548611111109494</v>
      </c>
      <c r="AD53" s="8">
        <v>5</v>
      </c>
      <c r="AE53" s="8">
        <v>9</v>
      </c>
    </row>
    <row r="54" spans="1:31" ht="12.75">
      <c r="A54" s="8" t="s">
        <v>70</v>
      </c>
      <c r="B54" s="9">
        <v>42604.604166666664</v>
      </c>
      <c r="C54" s="10">
        <v>52.60416666666424</v>
      </c>
      <c r="D54" s="8">
        <v>1</v>
      </c>
      <c r="E54" s="9">
        <v>42800.54861111111</v>
      </c>
      <c r="F54" s="10">
        <v>248.5486111111095</v>
      </c>
      <c r="G54" s="8">
        <v>1075</v>
      </c>
      <c r="H54" s="9">
        <v>42823.444444444445</v>
      </c>
      <c r="I54" s="10">
        <v>271.44444444444525</v>
      </c>
      <c r="J54" s="8">
        <v>252</v>
      </c>
      <c r="K54" s="9">
        <v>42657</v>
      </c>
      <c r="L54" s="10">
        <v>105.70833333333576</v>
      </c>
      <c r="M54" s="8">
        <v>43</v>
      </c>
      <c r="N54" s="9">
        <v>42587.708333333336</v>
      </c>
      <c r="O54" s="10">
        <v>35.70833333333576</v>
      </c>
      <c r="P54" s="8">
        <v>24</v>
      </c>
      <c r="Q54" s="10">
        <v>714.0138888888905</v>
      </c>
      <c r="R54" s="8">
        <v>1395</v>
      </c>
      <c r="S54" s="9">
        <v>42661.541666666664</v>
      </c>
      <c r="T54" s="10">
        <v>109.54166666666424</v>
      </c>
      <c r="U54" s="8">
        <v>101</v>
      </c>
      <c r="V54" s="9" t="s">
        <v>19</v>
      </c>
      <c r="W54" s="10">
        <v>0</v>
      </c>
      <c r="X54" s="8">
        <v>0</v>
      </c>
      <c r="Y54" s="9" t="s">
        <v>19</v>
      </c>
      <c r="Z54" s="10">
        <v>0</v>
      </c>
      <c r="AA54" s="8">
        <v>0</v>
      </c>
      <c r="AB54" s="9" t="s">
        <v>19</v>
      </c>
      <c r="AC54" s="10">
        <v>0</v>
      </c>
      <c r="AD54" s="8">
        <v>0</v>
      </c>
      <c r="AE54" s="8">
        <v>20</v>
      </c>
    </row>
    <row r="55" spans="1:31" ht="12.75">
      <c r="A55" s="8" t="s">
        <v>71</v>
      </c>
      <c r="B55" s="9" t="s">
        <v>19</v>
      </c>
      <c r="C55" s="10">
        <v>0</v>
      </c>
      <c r="D55" s="8">
        <v>0</v>
      </c>
      <c r="E55" s="9">
        <v>42877.416666666664</v>
      </c>
      <c r="F55" s="10">
        <v>325.41666666666424</v>
      </c>
      <c r="G55" s="8">
        <v>852</v>
      </c>
      <c r="H55" s="9">
        <v>42823.381944444445</v>
      </c>
      <c r="I55" s="10">
        <v>271.38194444444525</v>
      </c>
      <c r="J55" s="8">
        <v>258</v>
      </c>
      <c r="K55" s="9">
        <v>42608</v>
      </c>
      <c r="L55" s="10">
        <v>56.6875</v>
      </c>
      <c r="M55" s="8">
        <v>53</v>
      </c>
      <c r="N55" s="9">
        <v>42601.666666666664</v>
      </c>
      <c r="O55" s="10">
        <v>49.66666666666424</v>
      </c>
      <c r="P55" s="8">
        <v>43</v>
      </c>
      <c r="Q55" s="10">
        <v>703.1527777777737</v>
      </c>
      <c r="R55" s="8">
        <v>1206</v>
      </c>
      <c r="S55" s="9">
        <v>42613.555555555555</v>
      </c>
      <c r="T55" s="10">
        <v>61.55555555555475</v>
      </c>
      <c r="U55" s="8">
        <v>64</v>
      </c>
      <c r="V55" s="9" t="s">
        <v>19</v>
      </c>
      <c r="W55" s="10">
        <v>0</v>
      </c>
      <c r="X55" s="8">
        <v>0</v>
      </c>
      <c r="Y55" s="9">
        <v>42604.47222222222</v>
      </c>
      <c r="Z55" s="10">
        <v>52.47222222221899</v>
      </c>
      <c r="AA55" s="8">
        <v>1</v>
      </c>
      <c r="AB55" s="9">
        <v>42786.416666666664</v>
      </c>
      <c r="AC55" s="10">
        <v>234.41666666666424</v>
      </c>
      <c r="AD55" s="8">
        <v>141</v>
      </c>
      <c r="AE55" s="8">
        <v>18</v>
      </c>
    </row>
    <row r="56" spans="1:31" ht="12.75">
      <c r="A56" s="8" t="s">
        <v>72</v>
      </c>
      <c r="B56" s="9">
        <v>42625.38888888889</v>
      </c>
      <c r="C56" s="10">
        <v>73.3888888888905</v>
      </c>
      <c r="D56" s="8">
        <v>10</v>
      </c>
      <c r="E56" s="9">
        <v>42807.395833333336</v>
      </c>
      <c r="F56" s="10">
        <v>255.39583333333576</v>
      </c>
      <c r="G56" s="8">
        <v>707</v>
      </c>
      <c r="H56" s="9">
        <v>42926.4375</v>
      </c>
      <c r="I56" s="10">
        <v>374.4375</v>
      </c>
      <c r="J56" s="8">
        <v>264</v>
      </c>
      <c r="K56" s="9">
        <v>42643</v>
      </c>
      <c r="L56" s="10">
        <v>91.70833333333576</v>
      </c>
      <c r="M56" s="8">
        <v>81</v>
      </c>
      <c r="N56" s="9">
        <v>42618.708333333336</v>
      </c>
      <c r="O56" s="10">
        <v>66.70833333333576</v>
      </c>
      <c r="P56" s="8">
        <v>78</v>
      </c>
      <c r="Q56" s="10">
        <v>861.6388888888978</v>
      </c>
      <c r="R56" s="8">
        <v>1140</v>
      </c>
      <c r="S56" s="9">
        <v>42628.569444444445</v>
      </c>
      <c r="T56" s="10">
        <v>76.56944444444525</v>
      </c>
      <c r="U56" s="8">
        <v>53</v>
      </c>
      <c r="V56" s="9" t="s">
        <v>19</v>
      </c>
      <c r="W56" s="10">
        <v>0</v>
      </c>
      <c r="X56" s="8">
        <v>0</v>
      </c>
      <c r="Y56" s="9">
        <v>42572.54861111111</v>
      </c>
      <c r="Z56" s="10">
        <v>20.548611111109494</v>
      </c>
      <c r="AA56" s="8">
        <v>2</v>
      </c>
      <c r="AB56" s="9" t="s">
        <v>19</v>
      </c>
      <c r="AC56" s="10">
        <v>0</v>
      </c>
      <c r="AD56" s="8">
        <v>0</v>
      </c>
      <c r="AE56" s="8">
        <v>12</v>
      </c>
    </row>
    <row r="57" spans="1:31" ht="12.75">
      <c r="A57" s="8" t="s">
        <v>73</v>
      </c>
      <c r="B57" s="9" t="s">
        <v>19</v>
      </c>
      <c r="C57" s="10">
        <v>0</v>
      </c>
      <c r="D57" s="8">
        <v>0</v>
      </c>
      <c r="E57" s="9">
        <v>42691.444444444445</v>
      </c>
      <c r="F57" s="10">
        <v>139.44444444444525</v>
      </c>
      <c r="G57" s="8">
        <v>605</v>
      </c>
      <c r="H57" s="9">
        <v>42607.5</v>
      </c>
      <c r="I57" s="10">
        <v>55.5</v>
      </c>
      <c r="J57" s="8">
        <v>6</v>
      </c>
      <c r="K57" s="9">
        <v>42699</v>
      </c>
      <c r="L57" s="10">
        <v>147.33680555555475</v>
      </c>
      <c r="M57" s="8">
        <v>378</v>
      </c>
      <c r="N57" s="9">
        <v>42692.37152777778</v>
      </c>
      <c r="O57" s="10">
        <v>140.371527777781</v>
      </c>
      <c r="P57" s="8">
        <v>128</v>
      </c>
      <c r="Q57" s="10">
        <v>482.652777777781</v>
      </c>
      <c r="R57" s="8">
        <v>1117</v>
      </c>
      <c r="S57" s="9">
        <v>42628.375</v>
      </c>
      <c r="T57" s="10">
        <v>76.375</v>
      </c>
      <c r="U57" s="8">
        <v>64</v>
      </c>
      <c r="V57" s="9" t="s">
        <v>19</v>
      </c>
      <c r="W57" s="10">
        <v>0</v>
      </c>
      <c r="X57" s="8">
        <v>0</v>
      </c>
      <c r="Y57" s="9" t="s">
        <v>19</v>
      </c>
      <c r="Z57" s="10">
        <v>0</v>
      </c>
      <c r="AA57" s="8">
        <v>0</v>
      </c>
      <c r="AB57" s="9" t="s">
        <v>19</v>
      </c>
      <c r="AC57" s="10">
        <v>0</v>
      </c>
      <c r="AD57" s="8">
        <v>0</v>
      </c>
      <c r="AE57" s="8">
        <v>37</v>
      </c>
    </row>
    <row r="58" spans="1:31" ht="12.75">
      <c r="A58" s="8" t="s">
        <v>74</v>
      </c>
      <c r="B58" s="9" t="s">
        <v>19</v>
      </c>
      <c r="C58" s="10">
        <v>0</v>
      </c>
      <c r="D58" s="8">
        <v>0</v>
      </c>
      <c r="E58" s="9">
        <v>43028.333333333336</v>
      </c>
      <c r="F58" s="10">
        <v>476.33333333333576</v>
      </c>
      <c r="G58" s="8">
        <v>754</v>
      </c>
      <c r="H58" s="9">
        <v>42766.47222222222</v>
      </c>
      <c r="I58" s="10">
        <v>214.472222222219</v>
      </c>
      <c r="J58" s="8">
        <v>277</v>
      </c>
      <c r="K58" s="9">
        <v>42699</v>
      </c>
      <c r="L58" s="10">
        <v>147.33333333333576</v>
      </c>
      <c r="M58" s="8">
        <v>66</v>
      </c>
      <c r="N58" s="9">
        <v>42580.34722222222</v>
      </c>
      <c r="O58" s="10">
        <v>28.34722222221899</v>
      </c>
      <c r="P58" s="8">
        <v>54</v>
      </c>
      <c r="Q58" s="10">
        <v>866.4861111111095</v>
      </c>
      <c r="R58" s="8">
        <v>1151</v>
      </c>
      <c r="S58" s="9">
        <v>42614.48611111111</v>
      </c>
      <c r="T58" s="10">
        <v>62.486111111109494</v>
      </c>
      <c r="U58" s="8">
        <v>90</v>
      </c>
      <c r="V58" s="9" t="s">
        <v>19</v>
      </c>
      <c r="W58" s="10">
        <v>0</v>
      </c>
      <c r="X58" s="8">
        <v>0</v>
      </c>
      <c r="Y58" s="9">
        <v>42586.479166666664</v>
      </c>
      <c r="Z58" s="10">
        <v>34.47916666666424</v>
      </c>
      <c r="AA58" s="8">
        <v>1</v>
      </c>
      <c r="AB58" s="9" t="s">
        <v>19</v>
      </c>
      <c r="AC58" s="10">
        <v>0</v>
      </c>
      <c r="AD58" s="8">
        <v>0</v>
      </c>
      <c r="AE58" s="8">
        <v>9</v>
      </c>
    </row>
    <row r="59" spans="1:31" ht="12.75">
      <c r="A59" s="8" t="s">
        <v>75</v>
      </c>
      <c r="B59" s="9" t="s">
        <v>19</v>
      </c>
      <c r="C59" s="10">
        <v>0</v>
      </c>
      <c r="D59" s="8">
        <v>0</v>
      </c>
      <c r="E59" s="9">
        <v>42821.416666666664</v>
      </c>
      <c r="F59" s="10">
        <v>269.41666666666424</v>
      </c>
      <c r="G59" s="8">
        <v>1022</v>
      </c>
      <c r="H59" s="9">
        <v>42802.458333333336</v>
      </c>
      <c r="I59" s="10">
        <v>250.45833333333576</v>
      </c>
      <c r="J59" s="8">
        <v>362</v>
      </c>
      <c r="K59" s="9">
        <v>42649</v>
      </c>
      <c r="L59" s="10">
        <v>97.5</v>
      </c>
      <c r="M59" s="8">
        <v>26</v>
      </c>
      <c r="N59" s="9">
        <v>42580.583333333336</v>
      </c>
      <c r="O59" s="10">
        <v>28.58333333333576</v>
      </c>
      <c r="P59" s="8">
        <v>25</v>
      </c>
      <c r="Q59" s="10">
        <v>645.9583333333358</v>
      </c>
      <c r="R59" s="8">
        <v>1435</v>
      </c>
      <c r="S59" s="9">
        <v>42633.354166666664</v>
      </c>
      <c r="T59" s="10">
        <v>81.35416666666424</v>
      </c>
      <c r="U59" s="8">
        <v>46</v>
      </c>
      <c r="V59" s="9" t="s">
        <v>19</v>
      </c>
      <c r="W59" s="10">
        <v>0</v>
      </c>
      <c r="X59" s="8">
        <v>0</v>
      </c>
      <c r="Y59" s="9" t="s">
        <v>19</v>
      </c>
      <c r="Z59" s="10">
        <v>0</v>
      </c>
      <c r="AA59" s="8">
        <v>0</v>
      </c>
      <c r="AB59" s="9" t="s">
        <v>19</v>
      </c>
      <c r="AC59" s="10">
        <v>0</v>
      </c>
      <c r="AD59" s="8">
        <v>0</v>
      </c>
      <c r="AE59" s="8">
        <v>7</v>
      </c>
    </row>
    <row r="60" spans="1:31" ht="12.75">
      <c r="A60" s="8" t="s">
        <v>76</v>
      </c>
      <c r="B60" s="9" t="s">
        <v>19</v>
      </c>
      <c r="C60" s="10">
        <v>0</v>
      </c>
      <c r="D60" s="8">
        <v>0</v>
      </c>
      <c r="E60" s="9">
        <v>42800.375</v>
      </c>
      <c r="F60" s="10">
        <v>248.375</v>
      </c>
      <c r="G60" s="8">
        <v>1094</v>
      </c>
      <c r="H60" s="9">
        <v>42786.45138888889</v>
      </c>
      <c r="I60" s="10">
        <v>234.4513888888905</v>
      </c>
      <c r="J60" s="8">
        <v>271</v>
      </c>
      <c r="K60" s="9">
        <v>42580</v>
      </c>
      <c r="L60" s="10">
        <v>28.70833333333576</v>
      </c>
      <c r="M60" s="8">
        <v>30</v>
      </c>
      <c r="N60" s="9">
        <v>42566.729166666664</v>
      </c>
      <c r="O60" s="10">
        <v>14.729166666664241</v>
      </c>
      <c r="P60" s="8">
        <v>16</v>
      </c>
      <c r="Q60" s="10">
        <v>526.2638888888905</v>
      </c>
      <c r="R60" s="8">
        <v>1411</v>
      </c>
      <c r="S60" s="9">
        <v>42668.430555555555</v>
      </c>
      <c r="T60" s="10">
        <v>116.43055555555475</v>
      </c>
      <c r="U60" s="8">
        <v>72</v>
      </c>
      <c r="V60" s="9" t="s">
        <v>19</v>
      </c>
      <c r="W60" s="10">
        <v>0</v>
      </c>
      <c r="X60" s="8">
        <v>0</v>
      </c>
      <c r="Y60" s="9">
        <v>42569.368055555555</v>
      </c>
      <c r="Z60" s="10">
        <v>17.368055555554747</v>
      </c>
      <c r="AA60" s="8">
        <v>1</v>
      </c>
      <c r="AB60" s="9" t="s">
        <v>19</v>
      </c>
      <c r="AC60" s="10">
        <v>0</v>
      </c>
      <c r="AD60" s="8">
        <v>0</v>
      </c>
      <c r="AE60" s="8">
        <v>17</v>
      </c>
    </row>
    <row r="61" spans="1:31" ht="12.75">
      <c r="A61" s="8" t="s">
        <v>77</v>
      </c>
      <c r="B61" s="9" t="s">
        <v>19</v>
      </c>
      <c r="C61" s="10">
        <v>0</v>
      </c>
      <c r="D61" s="8">
        <v>0</v>
      </c>
      <c r="E61" s="9">
        <v>42754.541666666664</v>
      </c>
      <c r="F61" s="10">
        <v>202.54166666666424</v>
      </c>
      <c r="G61" s="8">
        <v>337</v>
      </c>
      <c r="H61" s="9">
        <v>42669.71527777778</v>
      </c>
      <c r="I61" s="10">
        <v>117.71527777778101</v>
      </c>
      <c r="J61" s="8">
        <v>214</v>
      </c>
      <c r="K61" s="9">
        <v>42580</v>
      </c>
      <c r="L61" s="10">
        <v>28.33333333333576</v>
      </c>
      <c r="M61" s="8">
        <v>21</v>
      </c>
      <c r="N61" s="9">
        <v>42580.333333333336</v>
      </c>
      <c r="O61" s="10">
        <v>28.33333333333576</v>
      </c>
      <c r="P61" s="8">
        <v>20</v>
      </c>
      <c r="Q61" s="10">
        <v>376.92361111111677</v>
      </c>
      <c r="R61" s="8">
        <v>592</v>
      </c>
      <c r="S61" s="9">
        <v>42752.63888888889</v>
      </c>
      <c r="T61" s="10">
        <v>200.6388888888905</v>
      </c>
      <c r="U61" s="8">
        <v>100</v>
      </c>
      <c r="V61" s="9" t="s">
        <v>19</v>
      </c>
      <c r="W61" s="10">
        <v>0</v>
      </c>
      <c r="X61" s="8">
        <v>0</v>
      </c>
      <c r="Y61" s="9">
        <v>42669.54513888889</v>
      </c>
      <c r="Z61" s="10">
        <v>117.5451388888905</v>
      </c>
      <c r="AA61" s="8">
        <v>1</v>
      </c>
      <c r="AB61" s="9">
        <v>42584.70138888889</v>
      </c>
      <c r="AC61" s="10">
        <v>32.701388888890506</v>
      </c>
      <c r="AD61" s="8">
        <v>1</v>
      </c>
      <c r="AE61" s="8">
        <v>1</v>
      </c>
    </row>
    <row r="62" spans="1:31" ht="12.75">
      <c r="A62" s="8" t="s">
        <v>78</v>
      </c>
      <c r="B62" s="9">
        <v>42668.4375</v>
      </c>
      <c r="C62" s="10">
        <v>116.4375</v>
      </c>
      <c r="D62" s="8">
        <v>47</v>
      </c>
      <c r="E62" s="9">
        <v>42887.40972222222</v>
      </c>
      <c r="F62" s="10">
        <v>335.409722222219</v>
      </c>
      <c r="G62" s="8">
        <v>1196</v>
      </c>
      <c r="H62" s="9">
        <v>42836.458333333336</v>
      </c>
      <c r="I62" s="10">
        <v>284.45833333333576</v>
      </c>
      <c r="J62" s="8">
        <v>164</v>
      </c>
      <c r="K62" s="9">
        <v>42573</v>
      </c>
      <c r="L62" s="10">
        <v>21.34375</v>
      </c>
      <c r="M62" s="8">
        <v>21</v>
      </c>
      <c r="N62" s="9">
        <v>42552.36111111111</v>
      </c>
      <c r="O62" s="10">
        <v>0.36111111110949423</v>
      </c>
      <c r="P62" s="8">
        <v>3</v>
      </c>
      <c r="Q62" s="10">
        <v>758.0104166666642</v>
      </c>
      <c r="R62" s="8">
        <v>1431</v>
      </c>
      <c r="S62" s="9">
        <v>42660.47222222222</v>
      </c>
      <c r="T62" s="10">
        <v>108.47222222221899</v>
      </c>
      <c r="U62" s="8">
        <v>93</v>
      </c>
      <c r="V62" s="9" t="s">
        <v>19</v>
      </c>
      <c r="W62" s="10">
        <v>0</v>
      </c>
      <c r="X62" s="8">
        <v>0</v>
      </c>
      <c r="Y62" s="9" t="s">
        <v>19</v>
      </c>
      <c r="Z62" s="10">
        <v>0</v>
      </c>
      <c r="AA62" s="8">
        <v>0</v>
      </c>
      <c r="AB62" s="9">
        <v>42585.5</v>
      </c>
      <c r="AC62" s="10">
        <v>33.5</v>
      </c>
      <c r="AD62" s="8">
        <v>2</v>
      </c>
      <c r="AE62" s="8">
        <v>35</v>
      </c>
    </row>
    <row r="63" spans="1:31" ht="12.75">
      <c r="A63" s="8" t="s">
        <v>79</v>
      </c>
      <c r="B63" s="9">
        <v>42717.40277777778</v>
      </c>
      <c r="C63" s="10">
        <v>165.402777777781</v>
      </c>
      <c r="D63" s="8">
        <v>636</v>
      </c>
      <c r="E63" s="9">
        <v>42692.506944444445</v>
      </c>
      <c r="F63" s="10">
        <v>140.50694444444525</v>
      </c>
      <c r="G63" s="8">
        <v>14</v>
      </c>
      <c r="H63" s="9">
        <v>42766.458333333336</v>
      </c>
      <c r="I63" s="10">
        <v>214.45833333333576</v>
      </c>
      <c r="J63" s="8">
        <v>388</v>
      </c>
      <c r="K63" s="9">
        <v>42643</v>
      </c>
      <c r="L63" s="10">
        <v>91.72222222221899</v>
      </c>
      <c r="M63" s="8">
        <v>57</v>
      </c>
      <c r="N63" s="9">
        <v>42573.805555555555</v>
      </c>
      <c r="O63" s="10">
        <v>21.805555555554747</v>
      </c>
      <c r="P63" s="8">
        <v>4</v>
      </c>
      <c r="Q63" s="10">
        <v>633.8958333333358</v>
      </c>
      <c r="R63" s="8">
        <v>1099</v>
      </c>
      <c r="S63" s="9">
        <v>42761.368055555555</v>
      </c>
      <c r="T63" s="10">
        <v>209.36805555555475</v>
      </c>
      <c r="U63" s="8">
        <v>51</v>
      </c>
      <c r="V63" s="9" t="s">
        <v>19</v>
      </c>
      <c r="W63" s="10">
        <v>0</v>
      </c>
      <c r="X63" s="8">
        <v>0</v>
      </c>
      <c r="Y63" s="9" t="s">
        <v>19</v>
      </c>
      <c r="Z63" s="10">
        <v>0</v>
      </c>
      <c r="AA63" s="8">
        <v>0</v>
      </c>
      <c r="AB63" s="9">
        <v>42678.479166666664</v>
      </c>
      <c r="AC63" s="10">
        <v>126.47916666666424</v>
      </c>
      <c r="AD63" s="8">
        <v>9</v>
      </c>
      <c r="AE63" s="8">
        <v>40</v>
      </c>
    </row>
    <row r="64" spans="1:31" ht="12.75">
      <c r="A64" s="8" t="s">
        <v>80</v>
      </c>
      <c r="B64" s="9" t="s">
        <v>19</v>
      </c>
      <c r="C64" s="10">
        <v>0</v>
      </c>
      <c r="D64" s="8">
        <v>0</v>
      </c>
      <c r="E64" s="9">
        <v>42621.54861111111</v>
      </c>
      <c r="F64" s="10">
        <v>69.5486111111095</v>
      </c>
      <c r="G64" s="8">
        <v>288</v>
      </c>
      <c r="H64" s="9">
        <v>42879.65347222222</v>
      </c>
      <c r="I64" s="10">
        <v>327.65347222222044</v>
      </c>
      <c r="J64" s="8">
        <v>299</v>
      </c>
      <c r="K64" s="9">
        <v>42608</v>
      </c>
      <c r="L64" s="10">
        <v>56.7097222222219</v>
      </c>
      <c r="M64" s="8">
        <v>22</v>
      </c>
      <c r="N64" s="9">
        <v>42608.70972222222</v>
      </c>
      <c r="O64" s="10">
        <v>56.7097222222219</v>
      </c>
      <c r="P64" s="8">
        <v>21</v>
      </c>
      <c r="Q64" s="10">
        <v>510.62152777777374</v>
      </c>
      <c r="R64" s="8">
        <v>630</v>
      </c>
      <c r="S64" s="9">
        <v>42618.59027777778</v>
      </c>
      <c r="T64" s="10">
        <v>66.59027777778101</v>
      </c>
      <c r="U64" s="8">
        <v>52</v>
      </c>
      <c r="V64" s="9" t="s">
        <v>19</v>
      </c>
      <c r="W64" s="10">
        <v>0</v>
      </c>
      <c r="X64" s="8">
        <v>0</v>
      </c>
      <c r="Y64" s="9">
        <v>42565.56597222222</v>
      </c>
      <c r="Z64" s="10">
        <v>13.565972222218988</v>
      </c>
      <c r="AA64" s="8">
        <v>7</v>
      </c>
      <c r="AB64" s="9" t="s">
        <v>19</v>
      </c>
      <c r="AC64" s="10">
        <v>0</v>
      </c>
      <c r="AD64" s="8">
        <v>0</v>
      </c>
      <c r="AE64" s="8">
        <v>0</v>
      </c>
    </row>
    <row r="65" spans="1:31" ht="12.75">
      <c r="A65" s="8" t="s">
        <v>81</v>
      </c>
      <c r="B65" s="9" t="s">
        <v>19</v>
      </c>
      <c r="C65" s="10">
        <v>0</v>
      </c>
      <c r="D65" s="8">
        <v>0</v>
      </c>
      <c r="E65" s="9">
        <v>42649.395833333336</v>
      </c>
      <c r="F65" s="10">
        <v>97.39583333333576</v>
      </c>
      <c r="G65" s="8">
        <v>283</v>
      </c>
      <c r="H65" s="9">
        <v>42718.541666666664</v>
      </c>
      <c r="I65" s="10">
        <v>166.54166666666424</v>
      </c>
      <c r="J65" s="8">
        <v>31</v>
      </c>
      <c r="K65" s="9">
        <v>42921</v>
      </c>
      <c r="L65" s="10">
        <v>369.54166666666424</v>
      </c>
      <c r="M65" s="8">
        <v>118</v>
      </c>
      <c r="N65" s="9">
        <v>42690.59375</v>
      </c>
      <c r="O65" s="10">
        <v>138.59375</v>
      </c>
      <c r="P65" s="8">
        <v>25</v>
      </c>
      <c r="Q65" s="10">
        <v>772.0729166666642</v>
      </c>
      <c r="R65" s="8">
        <v>457</v>
      </c>
      <c r="S65" s="9">
        <v>42625.375</v>
      </c>
      <c r="T65" s="10">
        <v>73.375</v>
      </c>
      <c r="U65" s="8">
        <v>26</v>
      </c>
      <c r="V65" s="9" t="s">
        <v>19</v>
      </c>
      <c r="W65" s="10">
        <v>0</v>
      </c>
      <c r="X65" s="8">
        <v>0</v>
      </c>
      <c r="Y65" s="9">
        <v>42565.364583333336</v>
      </c>
      <c r="Z65" s="10">
        <v>13.364583333335759</v>
      </c>
      <c r="AA65" s="8">
        <v>1</v>
      </c>
      <c r="AB65" s="9" t="s">
        <v>19</v>
      </c>
      <c r="AC65" s="10">
        <v>0</v>
      </c>
      <c r="AD65" s="8">
        <v>0</v>
      </c>
      <c r="AE65" s="8">
        <v>10</v>
      </c>
    </row>
    <row r="66" spans="1:31" ht="12.75">
      <c r="A66" s="8" t="s">
        <v>82</v>
      </c>
      <c r="B66" s="9" t="s">
        <v>19</v>
      </c>
      <c r="C66" s="10">
        <v>0</v>
      </c>
      <c r="D66" s="8">
        <v>0</v>
      </c>
      <c r="E66" s="9">
        <v>42718.625</v>
      </c>
      <c r="F66" s="10">
        <v>166.625</v>
      </c>
      <c r="G66" s="8">
        <v>334</v>
      </c>
      <c r="H66" s="9">
        <v>42660.572916666664</v>
      </c>
      <c r="I66" s="10">
        <v>108.57291666666424</v>
      </c>
      <c r="J66" s="8">
        <v>40</v>
      </c>
      <c r="K66" s="9">
        <v>42685</v>
      </c>
      <c r="L66" s="10">
        <v>133.54166666666424</v>
      </c>
      <c r="M66" s="8">
        <v>50</v>
      </c>
      <c r="N66" s="9">
        <v>42587.583333333336</v>
      </c>
      <c r="O66" s="10">
        <v>35.58333333333576</v>
      </c>
      <c r="P66" s="8">
        <v>37</v>
      </c>
      <c r="Q66" s="10">
        <v>444.32291666666424</v>
      </c>
      <c r="R66" s="8">
        <v>461</v>
      </c>
      <c r="S66" s="9">
        <v>42632.697916666664</v>
      </c>
      <c r="T66" s="10">
        <v>80.69791666666424</v>
      </c>
      <c r="U66" s="8">
        <v>57</v>
      </c>
      <c r="V66" s="9" t="s">
        <v>19</v>
      </c>
      <c r="W66" s="10">
        <v>0</v>
      </c>
      <c r="X66" s="8">
        <v>0</v>
      </c>
      <c r="Y66" s="9">
        <v>42558.663194444445</v>
      </c>
      <c r="Z66" s="10">
        <v>6.663194444445253</v>
      </c>
      <c r="AA66" s="8">
        <v>1</v>
      </c>
      <c r="AB66" s="9" t="s">
        <v>19</v>
      </c>
      <c r="AC66" s="10">
        <v>0</v>
      </c>
      <c r="AD66" s="8">
        <v>0</v>
      </c>
      <c r="AE66" s="8">
        <v>6</v>
      </c>
    </row>
    <row r="67" spans="1:31" ht="12.75">
      <c r="A67" s="8" t="s">
        <v>83</v>
      </c>
      <c r="B67" s="9" t="s">
        <v>19</v>
      </c>
      <c r="C67" s="10">
        <v>0</v>
      </c>
      <c r="D67" s="8">
        <v>0</v>
      </c>
      <c r="E67" s="9">
        <v>42683.57638888889</v>
      </c>
      <c r="F67" s="10">
        <v>131.5763888888905</v>
      </c>
      <c r="G67" s="8">
        <v>558</v>
      </c>
      <c r="H67" s="9">
        <v>42789.427083333336</v>
      </c>
      <c r="I67" s="10">
        <v>237.42708333333576</v>
      </c>
      <c r="J67" s="8">
        <v>245</v>
      </c>
      <c r="K67" s="9">
        <v>42587</v>
      </c>
      <c r="L67" s="10">
        <v>35.75</v>
      </c>
      <c r="M67" s="8">
        <v>64</v>
      </c>
      <c r="N67" s="9">
        <v>42587.75</v>
      </c>
      <c r="O67" s="10">
        <v>35.75</v>
      </c>
      <c r="P67" s="8">
        <v>64</v>
      </c>
      <c r="Q67" s="10">
        <v>440.50347222222626</v>
      </c>
      <c r="R67" s="8">
        <v>931</v>
      </c>
      <c r="S67" s="9">
        <v>42607.45138888889</v>
      </c>
      <c r="T67" s="10">
        <v>55.451388888890506</v>
      </c>
      <c r="U67" s="8">
        <v>51</v>
      </c>
      <c r="V67" s="9" t="s">
        <v>19</v>
      </c>
      <c r="W67" s="10">
        <v>0</v>
      </c>
      <c r="X67" s="8">
        <v>0</v>
      </c>
      <c r="Y67" s="9" t="s">
        <v>19</v>
      </c>
      <c r="Z67" s="10">
        <v>0</v>
      </c>
      <c r="AA67" s="8">
        <v>0</v>
      </c>
      <c r="AB67" s="9" t="s">
        <v>19</v>
      </c>
      <c r="AC67" s="10">
        <v>0</v>
      </c>
      <c r="AD67" s="8">
        <v>0</v>
      </c>
      <c r="AE67" s="8">
        <v>7</v>
      </c>
    </row>
    <row r="68" spans="1:31" ht="12.75">
      <c r="A68" s="8" t="s">
        <v>84</v>
      </c>
      <c r="B68" s="9" t="s">
        <v>19</v>
      </c>
      <c r="C68" s="10">
        <v>0</v>
      </c>
      <c r="D68" s="8">
        <v>0</v>
      </c>
      <c r="E68" s="9">
        <v>42683.42361111111</v>
      </c>
      <c r="F68" s="10">
        <v>131.4236111111095</v>
      </c>
      <c r="G68" s="8">
        <v>723</v>
      </c>
      <c r="H68" s="9">
        <v>42719.444444444445</v>
      </c>
      <c r="I68" s="10">
        <v>167.44444444444525</v>
      </c>
      <c r="J68" s="8">
        <v>243</v>
      </c>
      <c r="K68" s="9">
        <v>42552</v>
      </c>
      <c r="L68" s="10">
        <v>0.42152777777664596</v>
      </c>
      <c r="M68" s="8">
        <v>8</v>
      </c>
      <c r="N68" s="9">
        <v>42552.42152777778</v>
      </c>
      <c r="O68" s="10">
        <v>0.42152777777664596</v>
      </c>
      <c r="P68" s="8">
        <v>8</v>
      </c>
      <c r="Q68" s="10">
        <v>299.71111111110804</v>
      </c>
      <c r="R68" s="8">
        <v>982</v>
      </c>
      <c r="S68" s="9" t="s">
        <v>19</v>
      </c>
      <c r="T68" s="10">
        <v>0</v>
      </c>
      <c r="U68" s="8">
        <v>0</v>
      </c>
      <c r="V68" s="9" t="s">
        <v>19</v>
      </c>
      <c r="W68" s="10">
        <v>0</v>
      </c>
      <c r="X68" s="8">
        <v>0</v>
      </c>
      <c r="Y68" s="9" t="s">
        <v>19</v>
      </c>
      <c r="Z68" s="10">
        <v>0</v>
      </c>
      <c r="AA68" s="8">
        <v>0</v>
      </c>
      <c r="AB68" s="9">
        <v>42556.381944444445</v>
      </c>
      <c r="AC68" s="10">
        <v>4.381944444445253</v>
      </c>
      <c r="AD68" s="8">
        <v>1</v>
      </c>
      <c r="AE68" s="8">
        <v>13</v>
      </c>
    </row>
    <row r="69" spans="1:31" ht="12.75">
      <c r="A69" s="8" t="s">
        <v>85</v>
      </c>
      <c r="B69" s="9">
        <v>42677.541666666664</v>
      </c>
      <c r="C69" s="10">
        <v>125.54166666666424</v>
      </c>
      <c r="D69" s="8">
        <v>396</v>
      </c>
      <c r="E69" s="9">
        <v>42557.63888888889</v>
      </c>
      <c r="F69" s="10">
        <v>5.638888888890506</v>
      </c>
      <c r="G69" s="8">
        <v>1</v>
      </c>
      <c r="H69" s="9">
        <v>43045.635416666664</v>
      </c>
      <c r="I69" s="10">
        <v>493.63541666666424</v>
      </c>
      <c r="J69" s="8">
        <v>556</v>
      </c>
      <c r="K69" s="9">
        <v>42975</v>
      </c>
      <c r="L69" s="10">
        <v>423.70833333333576</v>
      </c>
      <c r="M69" s="8">
        <v>26</v>
      </c>
      <c r="N69" s="9">
        <v>42552.61111111111</v>
      </c>
      <c r="O69" s="10">
        <v>0.6111111111094942</v>
      </c>
      <c r="P69" s="8">
        <v>9</v>
      </c>
      <c r="Q69" s="10">
        <v>1049.1354166666642</v>
      </c>
      <c r="R69" s="8">
        <v>988</v>
      </c>
      <c r="S69" s="9">
        <v>42612.65277777778</v>
      </c>
      <c r="T69" s="10">
        <v>60.65277777778101</v>
      </c>
      <c r="U69" s="8">
        <v>89</v>
      </c>
      <c r="V69" s="9" t="s">
        <v>19</v>
      </c>
      <c r="W69" s="10">
        <v>0</v>
      </c>
      <c r="X69" s="8">
        <v>0</v>
      </c>
      <c r="Y69" s="9" t="s">
        <v>19</v>
      </c>
      <c r="Z69" s="10">
        <v>0</v>
      </c>
      <c r="AA69" s="8">
        <v>0</v>
      </c>
      <c r="AB69" s="9" t="s">
        <v>19</v>
      </c>
      <c r="AC69" s="10">
        <v>0</v>
      </c>
      <c r="AD69" s="8">
        <v>0</v>
      </c>
      <c r="AE69" s="8">
        <v>8</v>
      </c>
    </row>
    <row r="70" spans="1:31" ht="12.75">
      <c r="A70" s="8" t="s">
        <v>86</v>
      </c>
      <c r="B70" s="9">
        <v>42648.541666666664</v>
      </c>
      <c r="C70" s="10">
        <v>96.54166666666424</v>
      </c>
      <c r="D70" s="8">
        <v>434</v>
      </c>
      <c r="E70" s="9" t="s">
        <v>19</v>
      </c>
      <c r="F70" s="10">
        <v>0</v>
      </c>
      <c r="G70" s="8">
        <v>0</v>
      </c>
      <c r="H70" s="9">
        <v>42971.479166666664</v>
      </c>
      <c r="I70" s="10">
        <v>419.47916666666424</v>
      </c>
      <c r="J70" s="8">
        <v>587</v>
      </c>
      <c r="K70" s="9">
        <v>42977</v>
      </c>
      <c r="L70" s="10">
        <v>425.70833333333576</v>
      </c>
      <c r="M70" s="8">
        <v>33</v>
      </c>
      <c r="N70" s="9">
        <v>42977.708333333336</v>
      </c>
      <c r="O70" s="10">
        <v>425.70833333333576</v>
      </c>
      <c r="P70" s="8">
        <v>31</v>
      </c>
      <c r="Q70" s="10">
        <v>1367.4375</v>
      </c>
      <c r="R70" s="8">
        <v>1085</v>
      </c>
      <c r="S70" s="9">
        <v>42832.38888888889</v>
      </c>
      <c r="T70" s="10">
        <v>280.3888888888905</v>
      </c>
      <c r="U70" s="8">
        <v>92</v>
      </c>
      <c r="V70" s="9" t="s">
        <v>19</v>
      </c>
      <c r="W70" s="10">
        <v>0</v>
      </c>
      <c r="X70" s="8">
        <v>0</v>
      </c>
      <c r="Y70" s="9" t="s">
        <v>19</v>
      </c>
      <c r="Z70" s="10">
        <v>0</v>
      </c>
      <c r="AA70" s="8">
        <v>0</v>
      </c>
      <c r="AB70" s="9" t="s">
        <v>19</v>
      </c>
      <c r="AC70" s="10">
        <v>0</v>
      </c>
      <c r="AD70" s="8">
        <v>0</v>
      </c>
      <c r="AE70" s="8">
        <v>24</v>
      </c>
    </row>
    <row r="71" spans="1:31" ht="12.75">
      <c r="A71" s="8" t="s">
        <v>87</v>
      </c>
      <c r="B71" s="9" t="s">
        <v>19</v>
      </c>
      <c r="C71" s="10">
        <v>0</v>
      </c>
      <c r="D71" s="8">
        <v>0</v>
      </c>
      <c r="E71" s="9">
        <v>42865.444444444445</v>
      </c>
      <c r="F71" s="10">
        <v>313.44444444444525</v>
      </c>
      <c r="G71" s="8">
        <v>814</v>
      </c>
      <c r="H71" s="9">
        <v>42828.506944444445</v>
      </c>
      <c r="I71" s="10">
        <v>276.50694444444525</v>
      </c>
      <c r="J71" s="8">
        <v>205</v>
      </c>
      <c r="K71" s="9">
        <v>42671</v>
      </c>
      <c r="L71" s="10">
        <v>119.75</v>
      </c>
      <c r="M71" s="8">
        <v>78</v>
      </c>
      <c r="N71" s="9">
        <v>42671.75</v>
      </c>
      <c r="O71" s="10">
        <v>119.75</v>
      </c>
      <c r="P71" s="8">
        <v>78</v>
      </c>
      <c r="Q71" s="10">
        <v>829.4513888888905</v>
      </c>
      <c r="R71" s="8">
        <v>1175</v>
      </c>
      <c r="S71" s="9">
        <v>42647.479166666664</v>
      </c>
      <c r="T71" s="10">
        <v>95.47916666666424</v>
      </c>
      <c r="U71" s="8">
        <v>159</v>
      </c>
      <c r="V71" s="9" t="s">
        <v>19</v>
      </c>
      <c r="W71" s="10">
        <v>0</v>
      </c>
      <c r="X71" s="8">
        <v>0</v>
      </c>
      <c r="Y71" s="9" t="s">
        <v>19</v>
      </c>
      <c r="Z71" s="10">
        <v>0</v>
      </c>
      <c r="AA71" s="8">
        <v>0</v>
      </c>
      <c r="AB71" s="9">
        <v>42599.368055555555</v>
      </c>
      <c r="AC71" s="10">
        <v>47.36805555555475</v>
      </c>
      <c r="AD71" s="8">
        <v>1</v>
      </c>
      <c r="AE71" s="8">
        <v>6</v>
      </c>
    </row>
    <row r="72" spans="1:31" ht="12.75">
      <c r="A72" s="8" t="s">
        <v>88</v>
      </c>
      <c r="B72" s="9">
        <v>42716.600694444445</v>
      </c>
      <c r="C72" s="10">
        <v>164.60069444444525</v>
      </c>
      <c r="D72" s="8">
        <v>160</v>
      </c>
      <c r="E72" s="9">
        <v>42710.375</v>
      </c>
      <c r="F72" s="10">
        <v>158.375</v>
      </c>
      <c r="G72" s="8">
        <v>800</v>
      </c>
      <c r="H72" s="9">
        <v>42808.4375</v>
      </c>
      <c r="I72" s="10">
        <v>256.4375</v>
      </c>
      <c r="J72" s="8">
        <v>72</v>
      </c>
      <c r="K72" s="9">
        <v>42614</v>
      </c>
      <c r="L72" s="10">
        <v>62.69791666666424</v>
      </c>
      <c r="M72" s="8">
        <v>51</v>
      </c>
      <c r="N72" s="9">
        <v>42578.697916666664</v>
      </c>
      <c r="O72" s="10">
        <v>26.69791666666424</v>
      </c>
      <c r="P72" s="8">
        <v>40</v>
      </c>
      <c r="Q72" s="10">
        <v>668.8090277777737</v>
      </c>
      <c r="R72" s="8">
        <v>1123</v>
      </c>
      <c r="S72" s="9">
        <v>42699.368055555555</v>
      </c>
      <c r="T72" s="10">
        <v>147.36805555555475</v>
      </c>
      <c r="U72" s="8">
        <v>53</v>
      </c>
      <c r="V72" s="9" t="s">
        <v>19</v>
      </c>
      <c r="W72" s="10">
        <v>0</v>
      </c>
      <c r="X72" s="8">
        <v>0</v>
      </c>
      <c r="Y72" s="9" t="s">
        <v>19</v>
      </c>
      <c r="Z72" s="10">
        <v>0</v>
      </c>
      <c r="AA72" s="8">
        <v>0</v>
      </c>
      <c r="AB72" s="9" t="s">
        <v>19</v>
      </c>
      <c r="AC72" s="10">
        <v>0</v>
      </c>
      <c r="AD72" s="8">
        <v>0</v>
      </c>
      <c r="AE72" s="8">
        <v>5</v>
      </c>
    </row>
    <row r="73" spans="1:31" ht="12.75">
      <c r="A73" s="8" t="s">
        <v>89</v>
      </c>
      <c r="B73" s="9" t="s">
        <v>19</v>
      </c>
      <c r="C73" s="10">
        <v>0</v>
      </c>
      <c r="D73" s="8">
        <v>0</v>
      </c>
      <c r="E73" s="9">
        <v>42692.4375</v>
      </c>
      <c r="F73" s="10">
        <v>140.4375</v>
      </c>
      <c r="G73" s="8">
        <v>668</v>
      </c>
      <c r="H73" s="9">
        <v>42698.506944444445</v>
      </c>
      <c r="I73" s="10">
        <v>146.50694444444525</v>
      </c>
      <c r="J73" s="8">
        <v>161</v>
      </c>
      <c r="K73" s="9">
        <v>42578</v>
      </c>
      <c r="L73" s="10">
        <v>26.7097222222219</v>
      </c>
      <c r="M73" s="8">
        <v>39</v>
      </c>
      <c r="N73" s="9">
        <v>42578.70972222222</v>
      </c>
      <c r="O73" s="10">
        <v>26.7097222222219</v>
      </c>
      <c r="P73" s="8">
        <v>32</v>
      </c>
      <c r="Q73" s="10">
        <v>340.36388888888905</v>
      </c>
      <c r="R73" s="8">
        <v>900</v>
      </c>
      <c r="S73" s="9">
        <v>42597.541666666664</v>
      </c>
      <c r="T73" s="10">
        <v>45.54166666666424</v>
      </c>
      <c r="U73" s="8">
        <v>17</v>
      </c>
      <c r="V73" s="9" t="s">
        <v>19</v>
      </c>
      <c r="W73" s="10">
        <v>0</v>
      </c>
      <c r="X73" s="8">
        <v>0</v>
      </c>
      <c r="Y73" s="9" t="s">
        <v>19</v>
      </c>
      <c r="Z73" s="10">
        <v>0</v>
      </c>
      <c r="AA73" s="8">
        <v>0</v>
      </c>
      <c r="AB73" s="9" t="s">
        <v>19</v>
      </c>
      <c r="AC73" s="10">
        <v>0</v>
      </c>
      <c r="AD73" s="8">
        <v>0</v>
      </c>
      <c r="AE73" s="8">
        <v>6</v>
      </c>
    </row>
    <row r="74" spans="1:31" ht="12.75">
      <c r="A74" s="8" t="s">
        <v>90</v>
      </c>
      <c r="B74" s="9">
        <v>42793.40972222222</v>
      </c>
      <c r="C74" s="10">
        <v>241.409722222219</v>
      </c>
      <c r="D74" s="8">
        <v>643</v>
      </c>
      <c r="E74" s="9">
        <v>42586.375</v>
      </c>
      <c r="F74" s="10">
        <v>34.375</v>
      </c>
      <c r="G74" s="8">
        <v>1</v>
      </c>
      <c r="H74" s="9">
        <v>42824.36111111111</v>
      </c>
      <c r="I74" s="10">
        <v>272.3611111111095</v>
      </c>
      <c r="J74" s="8">
        <v>287</v>
      </c>
      <c r="K74" s="9">
        <v>42628</v>
      </c>
      <c r="L74" s="10">
        <v>76.7326388888905</v>
      </c>
      <c r="M74" s="8">
        <v>46</v>
      </c>
      <c r="N74" s="9">
        <v>42619.73263888889</v>
      </c>
      <c r="O74" s="10">
        <v>67.7326388888905</v>
      </c>
      <c r="P74" s="8">
        <v>31</v>
      </c>
      <c r="Q74" s="10">
        <v>692.6111111111095</v>
      </c>
      <c r="R74" s="8">
        <v>1008</v>
      </c>
      <c r="S74" s="9">
        <v>42709.375</v>
      </c>
      <c r="T74" s="10">
        <v>157.375</v>
      </c>
      <c r="U74" s="8">
        <v>17</v>
      </c>
      <c r="V74" s="9" t="s">
        <v>19</v>
      </c>
      <c r="W74" s="10">
        <v>0</v>
      </c>
      <c r="X74" s="8">
        <v>0</v>
      </c>
      <c r="Y74" s="9" t="s">
        <v>19</v>
      </c>
      <c r="Z74" s="10">
        <v>0</v>
      </c>
      <c r="AA74" s="8">
        <v>0</v>
      </c>
      <c r="AB74" s="9" t="s">
        <v>19</v>
      </c>
      <c r="AC74" s="10">
        <v>0</v>
      </c>
      <c r="AD74" s="8">
        <v>0</v>
      </c>
      <c r="AE74" s="8">
        <v>7</v>
      </c>
    </row>
    <row r="75" spans="1:31" ht="12.75">
      <c r="A75" s="8" t="s">
        <v>91</v>
      </c>
      <c r="B75" s="9" t="s">
        <v>19</v>
      </c>
      <c r="C75" s="10">
        <v>0</v>
      </c>
      <c r="D75" s="8">
        <v>0</v>
      </c>
      <c r="E75" s="9">
        <v>42793.395833333336</v>
      </c>
      <c r="F75" s="10">
        <v>241.39583333333576</v>
      </c>
      <c r="G75" s="8">
        <v>652</v>
      </c>
      <c r="H75" s="9">
        <v>42871.45138888889</v>
      </c>
      <c r="I75" s="10">
        <v>319.4513888888905</v>
      </c>
      <c r="J75" s="8">
        <v>163</v>
      </c>
      <c r="K75" s="9">
        <v>42723</v>
      </c>
      <c r="L75" s="10">
        <v>171.715277777781</v>
      </c>
      <c r="M75" s="8">
        <v>157</v>
      </c>
      <c r="N75" s="9">
        <v>42723.71527777778</v>
      </c>
      <c r="O75" s="10">
        <v>171.715277777781</v>
      </c>
      <c r="P75" s="8">
        <v>119</v>
      </c>
      <c r="Q75" s="10">
        <v>904.2777777777883</v>
      </c>
      <c r="R75" s="8">
        <v>1091</v>
      </c>
      <c r="S75" s="9">
        <v>42639.375</v>
      </c>
      <c r="T75" s="10">
        <v>87.375</v>
      </c>
      <c r="U75" s="8">
        <v>26</v>
      </c>
      <c r="V75" s="9" t="s">
        <v>19</v>
      </c>
      <c r="W75" s="10">
        <v>0</v>
      </c>
      <c r="X75" s="8">
        <v>0</v>
      </c>
      <c r="Y75" s="9" t="s">
        <v>19</v>
      </c>
      <c r="Z75" s="10">
        <v>0</v>
      </c>
      <c r="AA75" s="8">
        <v>0</v>
      </c>
      <c r="AB75" s="9" t="s">
        <v>19</v>
      </c>
      <c r="AC75" s="10">
        <v>0</v>
      </c>
      <c r="AD75" s="8">
        <v>0</v>
      </c>
      <c r="AE75" s="8">
        <v>16</v>
      </c>
    </row>
    <row r="76" spans="1:31" ht="12.75">
      <c r="A76" s="8" t="s">
        <v>92</v>
      </c>
      <c r="B76" s="9">
        <v>42790.40277777778</v>
      </c>
      <c r="C76" s="10">
        <v>238.402777777781</v>
      </c>
      <c r="D76" s="8">
        <v>393</v>
      </c>
      <c r="E76" s="9">
        <v>42711.666666666664</v>
      </c>
      <c r="F76" s="10">
        <v>159.66666666666424</v>
      </c>
      <c r="G76" s="8">
        <v>8</v>
      </c>
      <c r="H76" s="9">
        <v>42717.385416666664</v>
      </c>
      <c r="I76" s="10">
        <v>165.38541666666424</v>
      </c>
      <c r="J76" s="8">
        <v>423</v>
      </c>
      <c r="K76" s="9">
        <v>42636</v>
      </c>
      <c r="L76" s="10">
        <v>84.73958333333576</v>
      </c>
      <c r="M76" s="8">
        <v>45</v>
      </c>
      <c r="N76" s="9">
        <v>42636.739583333336</v>
      </c>
      <c r="O76" s="10">
        <v>84.73958333333576</v>
      </c>
      <c r="P76" s="8">
        <v>35</v>
      </c>
      <c r="Q76" s="10">
        <v>732.934027777781</v>
      </c>
      <c r="R76" s="8">
        <v>904</v>
      </c>
      <c r="S76" s="9">
        <v>42612.40972222222</v>
      </c>
      <c r="T76" s="10">
        <v>60.40972222221899</v>
      </c>
      <c r="U76" s="8">
        <v>16</v>
      </c>
      <c r="V76" s="9" t="s">
        <v>19</v>
      </c>
      <c r="W76" s="10">
        <v>0</v>
      </c>
      <c r="X76" s="8">
        <v>0</v>
      </c>
      <c r="Y76" s="9" t="s">
        <v>19</v>
      </c>
      <c r="Z76" s="10">
        <v>0</v>
      </c>
      <c r="AA76" s="8">
        <v>0</v>
      </c>
      <c r="AB76" s="9" t="s">
        <v>19</v>
      </c>
      <c r="AC76" s="10">
        <v>0</v>
      </c>
      <c r="AD76" s="8">
        <v>0</v>
      </c>
      <c r="AE76" s="8">
        <v>2</v>
      </c>
    </row>
    <row r="77" spans="1:31" ht="12.75">
      <c r="A77" s="8" t="s">
        <v>93</v>
      </c>
      <c r="B77" s="9">
        <v>42800.40972222222</v>
      </c>
      <c r="C77" s="10">
        <v>248.409722222219</v>
      </c>
      <c r="D77" s="8">
        <v>546</v>
      </c>
      <c r="E77" s="9" t="s">
        <v>19</v>
      </c>
      <c r="F77" s="10">
        <v>0</v>
      </c>
      <c r="G77" s="8">
        <v>0</v>
      </c>
      <c r="H77" s="9">
        <v>43006.354166666664</v>
      </c>
      <c r="I77" s="10">
        <v>454.35416666666424</v>
      </c>
      <c r="J77" s="8">
        <v>370</v>
      </c>
      <c r="K77" s="9">
        <v>42608</v>
      </c>
      <c r="L77" s="10">
        <v>56.69999999999709</v>
      </c>
      <c r="M77" s="8">
        <v>11</v>
      </c>
      <c r="N77" s="9" t="s">
        <v>19</v>
      </c>
      <c r="O77" s="9" t="s">
        <v>19</v>
      </c>
      <c r="P77" s="8">
        <v>0</v>
      </c>
      <c r="Q77" s="10">
        <v>759.4638888888803</v>
      </c>
      <c r="R77" s="8">
        <v>927</v>
      </c>
      <c r="S77" s="9">
        <v>42598.395833333336</v>
      </c>
      <c r="T77" s="10">
        <v>46.39583333333576</v>
      </c>
      <c r="U77" s="8">
        <v>15</v>
      </c>
      <c r="V77" s="9" t="s">
        <v>19</v>
      </c>
      <c r="W77" s="10">
        <v>0</v>
      </c>
      <c r="X77" s="8">
        <v>0</v>
      </c>
      <c r="Y77" s="9" t="s">
        <v>19</v>
      </c>
      <c r="Z77" s="10">
        <v>0</v>
      </c>
      <c r="AA77" s="8">
        <v>0</v>
      </c>
      <c r="AB77" s="9" t="s">
        <v>19</v>
      </c>
      <c r="AC77" s="10">
        <v>0</v>
      </c>
      <c r="AD77" s="8">
        <v>0</v>
      </c>
      <c r="AE77" s="8">
        <v>20</v>
      </c>
    </row>
    <row r="78" spans="1:31" ht="12.75">
      <c r="A78" s="8" t="s">
        <v>94</v>
      </c>
      <c r="B78" s="9">
        <v>42859.46527777778</v>
      </c>
      <c r="C78" s="10">
        <v>307.465277777781</v>
      </c>
      <c r="D78" s="8">
        <v>683</v>
      </c>
      <c r="E78" s="9">
        <v>42570.520833333336</v>
      </c>
      <c r="F78" s="10">
        <v>18.52083333333576</v>
      </c>
      <c r="G78" s="8">
        <v>3</v>
      </c>
      <c r="H78" s="9">
        <v>42866.458333333336</v>
      </c>
      <c r="I78" s="10">
        <v>314.45833333333576</v>
      </c>
      <c r="J78" s="8">
        <v>216</v>
      </c>
      <c r="K78" s="9">
        <v>42629</v>
      </c>
      <c r="L78" s="10">
        <v>77.55208333333576</v>
      </c>
      <c r="M78" s="8">
        <v>63</v>
      </c>
      <c r="N78" s="9">
        <v>42601.549305555556</v>
      </c>
      <c r="O78" s="10">
        <v>49.5493055555562</v>
      </c>
      <c r="P78" s="8">
        <v>9</v>
      </c>
      <c r="Q78" s="10">
        <v>767.5458333333445</v>
      </c>
      <c r="R78" s="8">
        <v>974</v>
      </c>
      <c r="S78" s="9">
        <v>42654.40277777778</v>
      </c>
      <c r="T78" s="10">
        <v>102.40277777778101</v>
      </c>
      <c r="U78" s="8">
        <v>14</v>
      </c>
      <c r="V78" s="9" t="s">
        <v>19</v>
      </c>
      <c r="W78" s="10">
        <v>0</v>
      </c>
      <c r="X78" s="8">
        <v>0</v>
      </c>
      <c r="Y78" s="9" t="s">
        <v>19</v>
      </c>
      <c r="Z78" s="10">
        <v>0</v>
      </c>
      <c r="AA78" s="8">
        <v>0</v>
      </c>
      <c r="AB78" s="9" t="s">
        <v>19</v>
      </c>
      <c r="AC78" s="10">
        <v>0</v>
      </c>
      <c r="AD78" s="8">
        <v>0</v>
      </c>
      <c r="AE78" s="8">
        <v>18</v>
      </c>
    </row>
    <row r="79" spans="1:31" ht="12.75">
      <c r="A79" s="8" t="s">
        <v>95</v>
      </c>
      <c r="B79" s="9" t="s">
        <v>19</v>
      </c>
      <c r="C79" s="10">
        <v>0</v>
      </c>
      <c r="D79" s="8">
        <v>0</v>
      </c>
      <c r="E79" s="9">
        <v>42744.61111111111</v>
      </c>
      <c r="F79" s="10">
        <v>192.6111111111095</v>
      </c>
      <c r="G79" s="8">
        <v>744</v>
      </c>
      <c r="H79" s="9">
        <v>42664.46527777778</v>
      </c>
      <c r="I79" s="10">
        <v>112.46527777778101</v>
      </c>
      <c r="J79" s="8">
        <v>252</v>
      </c>
      <c r="K79" s="9">
        <v>42597</v>
      </c>
      <c r="L79" s="10">
        <v>45.72222222221899</v>
      </c>
      <c r="M79" s="8">
        <v>63</v>
      </c>
      <c r="N79" s="9">
        <v>42573.71805555555</v>
      </c>
      <c r="O79" s="10">
        <v>21.718055555553292</v>
      </c>
      <c r="P79" s="8">
        <v>36</v>
      </c>
      <c r="Q79" s="10">
        <v>372.5166666666628</v>
      </c>
      <c r="R79" s="8">
        <v>1095</v>
      </c>
      <c r="S79" s="9">
        <v>42683.555555555555</v>
      </c>
      <c r="T79" s="10">
        <v>131.55555555555475</v>
      </c>
      <c r="U79" s="8">
        <v>177</v>
      </c>
      <c r="V79" s="9" t="s">
        <v>19</v>
      </c>
      <c r="W79" s="10">
        <v>0</v>
      </c>
      <c r="X79" s="8">
        <v>0</v>
      </c>
      <c r="Y79" s="9">
        <v>42562.444444444445</v>
      </c>
      <c r="Z79" s="10">
        <v>10.444444444445253</v>
      </c>
      <c r="AA79" s="8">
        <v>2</v>
      </c>
      <c r="AB79" s="9" t="s">
        <v>19</v>
      </c>
      <c r="AC79" s="10">
        <v>0</v>
      </c>
      <c r="AD79" s="8">
        <v>0</v>
      </c>
      <c r="AE79" s="8">
        <v>20</v>
      </c>
    </row>
    <row r="80" spans="1:31" ht="12.75">
      <c r="A80" s="8" t="s">
        <v>96</v>
      </c>
      <c r="B80" s="9" t="s">
        <v>19</v>
      </c>
      <c r="C80" s="10">
        <v>0</v>
      </c>
      <c r="D80" s="8">
        <v>0</v>
      </c>
      <c r="E80" s="9">
        <v>42695.56319444445</v>
      </c>
      <c r="F80" s="10">
        <v>143.5631944444467</v>
      </c>
      <c r="G80" s="8">
        <v>523</v>
      </c>
      <c r="H80" s="9">
        <v>42723.444444444445</v>
      </c>
      <c r="I80" s="10">
        <v>171.44444444444525</v>
      </c>
      <c r="J80" s="8">
        <v>359</v>
      </c>
      <c r="K80" s="9">
        <v>42643</v>
      </c>
      <c r="L80" s="10">
        <v>91.58333333333576</v>
      </c>
      <c r="M80" s="8">
        <v>160</v>
      </c>
      <c r="N80" s="9">
        <v>42643.583333333336</v>
      </c>
      <c r="O80" s="10">
        <v>91.58333333333576</v>
      </c>
      <c r="P80" s="8">
        <v>147</v>
      </c>
      <c r="Q80" s="10">
        <v>498.1743055555635</v>
      </c>
      <c r="R80" s="8">
        <v>1189</v>
      </c>
      <c r="S80" s="9">
        <v>42664.444444444445</v>
      </c>
      <c r="T80" s="10">
        <v>112.44444444444525</v>
      </c>
      <c r="U80" s="8">
        <v>107</v>
      </c>
      <c r="V80" s="9" t="s">
        <v>19</v>
      </c>
      <c r="W80" s="10">
        <v>0</v>
      </c>
      <c r="X80" s="8">
        <v>0</v>
      </c>
      <c r="Y80" s="9" t="s">
        <v>19</v>
      </c>
      <c r="Z80" s="10">
        <v>0</v>
      </c>
      <c r="AA80" s="8">
        <v>0</v>
      </c>
      <c r="AB80" s="9">
        <v>42578.34097222222</v>
      </c>
      <c r="AC80" s="10">
        <v>26.340972222220444</v>
      </c>
      <c r="AD80" s="8">
        <v>1</v>
      </c>
      <c r="AE80" s="8">
        <v>10</v>
      </c>
    </row>
    <row r="81" spans="1:31" ht="12.75">
      <c r="A81" s="8" t="s">
        <v>97</v>
      </c>
      <c r="B81" s="9">
        <v>42703.381944444445</v>
      </c>
      <c r="C81" s="10">
        <v>151.38194444444525</v>
      </c>
      <c r="D81" s="8">
        <v>705</v>
      </c>
      <c r="E81" s="9" t="s">
        <v>19</v>
      </c>
      <c r="F81" s="10">
        <v>0</v>
      </c>
      <c r="G81" s="8">
        <v>0</v>
      </c>
      <c r="H81" s="9">
        <v>42767.48611111111</v>
      </c>
      <c r="I81" s="10">
        <v>215.4861111111095</v>
      </c>
      <c r="J81" s="8">
        <v>1124</v>
      </c>
      <c r="K81" s="9">
        <v>42667</v>
      </c>
      <c r="L81" s="10">
        <v>115.70833333333576</v>
      </c>
      <c r="M81" s="8">
        <v>157</v>
      </c>
      <c r="N81" s="9">
        <v>42667.708333333336</v>
      </c>
      <c r="O81" s="10">
        <v>115.70833333333576</v>
      </c>
      <c r="P81" s="8">
        <v>137</v>
      </c>
      <c r="Q81" s="10">
        <v>598.2847222222263</v>
      </c>
      <c r="R81" s="8">
        <v>2123</v>
      </c>
      <c r="S81" s="9">
        <v>42660.40277777778</v>
      </c>
      <c r="T81" s="10">
        <v>108.40277777778101</v>
      </c>
      <c r="U81" s="8">
        <v>67</v>
      </c>
      <c r="V81" s="9">
        <v>42597.67361111111</v>
      </c>
      <c r="W81" s="10">
        <v>45.673611111109494</v>
      </c>
      <c r="X81" s="8">
        <v>1</v>
      </c>
      <c r="Y81" s="9">
        <v>42571.459027777775</v>
      </c>
      <c r="Z81" s="10">
        <v>19.45902777777519</v>
      </c>
      <c r="AA81" s="8">
        <v>2</v>
      </c>
      <c r="AB81" s="9" t="s">
        <v>19</v>
      </c>
      <c r="AC81" s="10">
        <v>0</v>
      </c>
      <c r="AD81" s="8">
        <v>0</v>
      </c>
      <c r="AE81" s="8">
        <v>36</v>
      </c>
    </row>
    <row r="82" spans="1:31" ht="12.75">
      <c r="A82" s="8" t="s">
        <v>98</v>
      </c>
      <c r="B82" s="9">
        <v>42681.40277777778</v>
      </c>
      <c r="C82" s="10">
        <v>129.402777777781</v>
      </c>
      <c r="D82" s="8">
        <v>748</v>
      </c>
      <c r="E82" s="9">
        <v>42576.375</v>
      </c>
      <c r="F82" s="10">
        <v>24.375</v>
      </c>
      <c r="G82" s="8">
        <v>1</v>
      </c>
      <c r="H82" s="9">
        <v>42787.479166666664</v>
      </c>
      <c r="I82" s="10">
        <v>235.47916666666424</v>
      </c>
      <c r="J82" s="8">
        <v>865</v>
      </c>
      <c r="K82" s="9">
        <v>42598</v>
      </c>
      <c r="L82" s="10">
        <v>46.7097222222219</v>
      </c>
      <c r="M82" s="8">
        <v>80</v>
      </c>
      <c r="N82" s="9">
        <v>42598.70972222222</v>
      </c>
      <c r="O82" s="10">
        <v>46.7097222222219</v>
      </c>
      <c r="P82" s="8">
        <v>72</v>
      </c>
      <c r="Q82" s="10">
        <v>482.67638888888905</v>
      </c>
      <c r="R82" s="8">
        <v>1766</v>
      </c>
      <c r="S82" s="9">
        <v>42669.375</v>
      </c>
      <c r="T82" s="10">
        <v>117.375</v>
      </c>
      <c r="U82" s="8">
        <v>49</v>
      </c>
      <c r="V82" s="9" t="s">
        <v>19</v>
      </c>
      <c r="W82" s="10">
        <v>0</v>
      </c>
      <c r="X82" s="8">
        <v>0</v>
      </c>
      <c r="Y82" s="9" t="s">
        <v>19</v>
      </c>
      <c r="Z82" s="10">
        <v>0</v>
      </c>
      <c r="AA82" s="8">
        <v>0</v>
      </c>
      <c r="AB82" s="9">
        <v>42564.416666666664</v>
      </c>
      <c r="AC82" s="10">
        <v>12.416666666664241</v>
      </c>
      <c r="AD82" s="8">
        <v>1</v>
      </c>
      <c r="AE82" s="8">
        <v>23</v>
      </c>
    </row>
    <row r="83" spans="1:31" ht="12.75">
      <c r="A83" s="8" t="s">
        <v>99</v>
      </c>
      <c r="B83" s="9">
        <v>42723.430555555555</v>
      </c>
      <c r="C83" s="10">
        <v>171.43055555555475</v>
      </c>
      <c r="D83" s="8">
        <v>739</v>
      </c>
      <c r="E83" s="9" t="s">
        <v>19</v>
      </c>
      <c r="F83" s="10">
        <v>0</v>
      </c>
      <c r="G83" s="8">
        <v>0</v>
      </c>
      <c r="H83" s="9">
        <v>42977.635416666664</v>
      </c>
      <c r="I83" s="10">
        <v>425.63541666666424</v>
      </c>
      <c r="J83" s="8">
        <v>1135</v>
      </c>
      <c r="K83" s="9">
        <v>42601</v>
      </c>
      <c r="L83" s="10">
        <v>49.71180555555475</v>
      </c>
      <c r="M83" s="8">
        <v>207</v>
      </c>
      <c r="N83" s="9">
        <v>42601.711805555555</v>
      </c>
      <c r="O83" s="10">
        <v>49.71180555555475</v>
      </c>
      <c r="P83" s="8">
        <v>160</v>
      </c>
      <c r="Q83" s="10">
        <v>696.4895833333285</v>
      </c>
      <c r="R83" s="8">
        <v>2241</v>
      </c>
      <c r="S83" s="9">
        <v>42597.524305555555</v>
      </c>
      <c r="T83" s="10">
        <v>45.52430555555475</v>
      </c>
      <c r="U83" s="8">
        <v>33</v>
      </c>
      <c r="V83" s="9" t="s">
        <v>19</v>
      </c>
      <c r="W83" s="10">
        <v>0</v>
      </c>
      <c r="X83" s="8">
        <v>0</v>
      </c>
      <c r="Y83" s="9" t="s">
        <v>19</v>
      </c>
      <c r="Z83" s="10">
        <v>0</v>
      </c>
      <c r="AA83" s="8">
        <v>0</v>
      </c>
      <c r="AB83" s="9">
        <v>42758.75</v>
      </c>
      <c r="AC83" s="10">
        <v>206.75</v>
      </c>
      <c r="AD83" s="8">
        <v>1</v>
      </c>
      <c r="AE83" s="8">
        <v>6</v>
      </c>
    </row>
    <row r="84" spans="1:31" ht="12.75">
      <c r="A84" s="8" t="s">
        <v>100</v>
      </c>
      <c r="B84" s="9">
        <v>42709.40277777778</v>
      </c>
      <c r="C84" s="10">
        <v>157.402777777781</v>
      </c>
      <c r="D84" s="8">
        <v>849</v>
      </c>
      <c r="E84" s="9">
        <v>42565.59027777778</v>
      </c>
      <c r="F84" s="10">
        <v>13.590277777781012</v>
      </c>
      <c r="G84" s="8">
        <v>1</v>
      </c>
      <c r="H84" s="9">
        <v>43006.40972222222</v>
      </c>
      <c r="I84" s="10">
        <v>454.409722222219</v>
      </c>
      <c r="J84" s="8">
        <v>1326</v>
      </c>
      <c r="K84" s="9">
        <v>42712</v>
      </c>
      <c r="L84" s="10">
        <v>160.722222222219</v>
      </c>
      <c r="M84" s="8">
        <v>208</v>
      </c>
      <c r="N84" s="9">
        <v>42657.694444444445</v>
      </c>
      <c r="O84" s="10">
        <v>105.69444444444525</v>
      </c>
      <c r="P84" s="8">
        <v>89</v>
      </c>
      <c r="Q84" s="10">
        <v>891.8194444444453</v>
      </c>
      <c r="R84" s="8">
        <v>2473</v>
      </c>
      <c r="S84" s="9">
        <v>42668.57638888889</v>
      </c>
      <c r="T84" s="10">
        <v>116.5763888888905</v>
      </c>
      <c r="U84" s="8">
        <v>110</v>
      </c>
      <c r="V84" s="9" t="s">
        <v>19</v>
      </c>
      <c r="W84" s="10">
        <v>0</v>
      </c>
      <c r="X84" s="8">
        <v>0</v>
      </c>
      <c r="Y84" s="9" t="s">
        <v>19</v>
      </c>
      <c r="Z84" s="10">
        <v>0</v>
      </c>
      <c r="AA84" s="8">
        <v>0</v>
      </c>
      <c r="AB84" s="9">
        <v>42557.59027777778</v>
      </c>
      <c r="AC84" s="10">
        <v>5.5902777777810115</v>
      </c>
      <c r="AD84" s="8">
        <v>1</v>
      </c>
      <c r="AE84" s="8">
        <v>39</v>
      </c>
    </row>
    <row r="85" spans="1:31" ht="12.75">
      <c r="A85" s="8" t="s">
        <v>101</v>
      </c>
      <c r="B85" s="9" t="s">
        <v>19</v>
      </c>
      <c r="C85" s="10">
        <v>0</v>
      </c>
      <c r="D85" s="8">
        <v>0</v>
      </c>
      <c r="E85" s="9">
        <v>42796.52777777778</v>
      </c>
      <c r="F85" s="10">
        <v>244.527777777781</v>
      </c>
      <c r="G85" s="8">
        <v>1166</v>
      </c>
      <c r="H85" s="9">
        <v>42789.416666666664</v>
      </c>
      <c r="I85" s="10">
        <v>237.41666666666424</v>
      </c>
      <c r="J85" s="8">
        <v>440</v>
      </c>
      <c r="K85" s="9">
        <v>42601</v>
      </c>
      <c r="L85" s="10">
        <v>49.34027777778101</v>
      </c>
      <c r="M85" s="8">
        <v>149</v>
      </c>
      <c r="N85" s="9">
        <v>42601.33888888889</v>
      </c>
      <c r="O85" s="10">
        <v>49.338888888887595</v>
      </c>
      <c r="P85" s="8">
        <v>138</v>
      </c>
      <c r="Q85" s="10">
        <v>580.6236111111139</v>
      </c>
      <c r="R85" s="8">
        <v>1893</v>
      </c>
      <c r="S85" s="9">
        <v>42632.381944444445</v>
      </c>
      <c r="T85" s="10">
        <v>80.38194444444525</v>
      </c>
      <c r="U85" s="8">
        <v>70</v>
      </c>
      <c r="V85" s="9" t="s">
        <v>19</v>
      </c>
      <c r="W85" s="10">
        <v>0</v>
      </c>
      <c r="X85" s="8">
        <v>0</v>
      </c>
      <c r="Y85" s="9">
        <v>42577.680555555555</v>
      </c>
      <c r="Z85" s="10">
        <v>25.680555555554747</v>
      </c>
      <c r="AA85" s="8">
        <v>1</v>
      </c>
      <c r="AB85" s="9" t="s">
        <v>19</v>
      </c>
      <c r="AC85" s="10">
        <v>0</v>
      </c>
      <c r="AD85" s="8">
        <v>0</v>
      </c>
      <c r="AE85" s="8">
        <v>30</v>
      </c>
    </row>
    <row r="86" spans="1:31" ht="12.75">
      <c r="A86" s="8" t="s">
        <v>102</v>
      </c>
      <c r="B86" s="9">
        <v>42656.53194444445</v>
      </c>
      <c r="C86" s="10">
        <v>104.53194444444671</v>
      </c>
      <c r="D86" s="8">
        <v>604</v>
      </c>
      <c r="E86" s="9" t="s">
        <v>19</v>
      </c>
      <c r="F86" s="10">
        <v>0</v>
      </c>
      <c r="G86" s="8">
        <v>0</v>
      </c>
      <c r="H86" s="9">
        <v>43158.416666666664</v>
      </c>
      <c r="I86" s="10">
        <v>606.4166666666642</v>
      </c>
      <c r="J86" s="8">
        <v>1319</v>
      </c>
      <c r="K86" s="9">
        <v>42790</v>
      </c>
      <c r="L86" s="10">
        <v>238.6875</v>
      </c>
      <c r="M86" s="8">
        <v>175</v>
      </c>
      <c r="N86" s="9">
        <v>42790.6875</v>
      </c>
      <c r="O86" s="10">
        <v>238.6875</v>
      </c>
      <c r="P86" s="8">
        <v>88</v>
      </c>
      <c r="Q86" s="10">
        <v>1188.323611111111</v>
      </c>
      <c r="R86" s="8">
        <v>2186</v>
      </c>
      <c r="S86" s="9">
        <v>42579.541666666664</v>
      </c>
      <c r="T86" s="10">
        <v>27.54166666666424</v>
      </c>
      <c r="U86" s="8">
        <v>28</v>
      </c>
      <c r="V86" s="9" t="s">
        <v>19</v>
      </c>
      <c r="W86" s="10">
        <v>0</v>
      </c>
      <c r="X86" s="8">
        <v>0</v>
      </c>
      <c r="Y86" s="9" t="s">
        <v>19</v>
      </c>
      <c r="Z86" s="10">
        <v>0</v>
      </c>
      <c r="AA86" s="8">
        <v>0</v>
      </c>
      <c r="AB86" s="9" t="s">
        <v>19</v>
      </c>
      <c r="AC86" s="10">
        <v>0</v>
      </c>
      <c r="AD86" s="8">
        <v>0</v>
      </c>
      <c r="AE86" s="8">
        <v>14</v>
      </c>
    </row>
    <row r="87" spans="1:31" ht="12.75">
      <c r="A87" s="8" t="s">
        <v>103</v>
      </c>
      <c r="B87" s="9">
        <v>42808.583333333336</v>
      </c>
      <c r="C87" s="10">
        <v>256.58333333333576</v>
      </c>
      <c r="D87" s="8">
        <v>1337</v>
      </c>
      <c r="E87" s="9">
        <v>42681.416666666664</v>
      </c>
      <c r="F87" s="10">
        <v>129.41666666666424</v>
      </c>
      <c r="G87" s="8">
        <v>8</v>
      </c>
      <c r="H87" s="9">
        <v>42983.631944444445</v>
      </c>
      <c r="I87" s="10">
        <v>431.63194444444525</v>
      </c>
      <c r="J87" s="8">
        <v>942</v>
      </c>
      <c r="K87" s="9">
        <v>42586</v>
      </c>
      <c r="L87" s="10">
        <v>34.74305555555475</v>
      </c>
      <c r="M87" s="8">
        <v>112</v>
      </c>
      <c r="N87" s="9">
        <v>42586.72986111111</v>
      </c>
      <c r="O87" s="10">
        <v>34.72986111111095</v>
      </c>
      <c r="P87" s="8">
        <v>84</v>
      </c>
      <c r="Q87" s="10">
        <v>887.104861111111</v>
      </c>
      <c r="R87" s="8">
        <v>2483</v>
      </c>
      <c r="S87" s="9">
        <v>42852.354166666664</v>
      </c>
      <c r="T87" s="10">
        <v>300.35416666666424</v>
      </c>
      <c r="U87" s="8">
        <v>105</v>
      </c>
      <c r="V87" s="9" t="s">
        <v>19</v>
      </c>
      <c r="W87" s="10">
        <v>0</v>
      </c>
      <c r="X87" s="8">
        <v>0</v>
      </c>
      <c r="Y87" s="9">
        <v>42572.350694444445</v>
      </c>
      <c r="Z87" s="10">
        <v>20.350694444445253</v>
      </c>
      <c r="AA87" s="8">
        <v>7</v>
      </c>
      <c r="AB87" s="9" t="s">
        <v>19</v>
      </c>
      <c r="AC87" s="10">
        <v>0</v>
      </c>
      <c r="AD87" s="8">
        <v>0</v>
      </c>
      <c r="AE87" s="8">
        <v>40</v>
      </c>
    </row>
    <row r="88" spans="1:31" ht="12.75">
      <c r="A88" s="8" t="s">
        <v>104</v>
      </c>
      <c r="B88" s="9">
        <v>42717.40972222222</v>
      </c>
      <c r="C88" s="10">
        <v>165.409722222219</v>
      </c>
      <c r="D88" s="8">
        <v>494</v>
      </c>
      <c r="E88" s="9">
        <v>42775.42361111111</v>
      </c>
      <c r="F88" s="10">
        <v>223.4236111111095</v>
      </c>
      <c r="G88" s="8">
        <v>484</v>
      </c>
      <c r="H88" s="9">
        <v>43011.430555555555</v>
      </c>
      <c r="I88" s="10">
        <v>459.43055555555475</v>
      </c>
      <c r="J88" s="8">
        <v>796</v>
      </c>
      <c r="K88" s="9">
        <v>42661</v>
      </c>
      <c r="L88" s="10">
        <v>109.62847222221899</v>
      </c>
      <c r="M88" s="8">
        <v>130</v>
      </c>
      <c r="N88" s="9">
        <v>42608.6875</v>
      </c>
      <c r="O88" s="10">
        <v>56.6875</v>
      </c>
      <c r="P88" s="8">
        <v>125</v>
      </c>
      <c r="Q88" s="10">
        <v>1014.5798611111022</v>
      </c>
      <c r="R88" s="8">
        <v>2029</v>
      </c>
      <c r="S88" s="9">
        <v>42681.38888888889</v>
      </c>
      <c r="T88" s="10">
        <v>129.3888888888905</v>
      </c>
      <c r="U88" s="8">
        <v>47</v>
      </c>
      <c r="V88" s="9" t="s">
        <v>19</v>
      </c>
      <c r="W88" s="10">
        <v>0</v>
      </c>
      <c r="X88" s="8">
        <v>0</v>
      </c>
      <c r="Y88" s="9">
        <v>42619.381944444445</v>
      </c>
      <c r="Z88" s="10">
        <v>67.38194444444525</v>
      </c>
      <c r="AA88" s="8">
        <v>1</v>
      </c>
      <c r="AB88" s="9" t="s">
        <v>19</v>
      </c>
      <c r="AC88" s="10">
        <v>0</v>
      </c>
      <c r="AD88" s="8">
        <v>0</v>
      </c>
      <c r="AE88" s="8">
        <v>72</v>
      </c>
    </row>
    <row r="89" spans="1:31" ht="12.75">
      <c r="A89" s="8" t="s">
        <v>105</v>
      </c>
      <c r="B89" s="9" t="s">
        <v>19</v>
      </c>
      <c r="C89" s="10">
        <v>0</v>
      </c>
      <c r="D89" s="8">
        <v>0</v>
      </c>
      <c r="E89" s="9">
        <v>42681.46527777778</v>
      </c>
      <c r="F89" s="10">
        <v>129.465277777781</v>
      </c>
      <c r="G89" s="8">
        <v>613</v>
      </c>
      <c r="H89" s="9">
        <v>42773.493055555555</v>
      </c>
      <c r="I89" s="10">
        <v>221.49305555555475</v>
      </c>
      <c r="J89" s="8">
        <v>259</v>
      </c>
      <c r="K89" s="9">
        <v>42629</v>
      </c>
      <c r="L89" s="10">
        <v>77.70833333333576</v>
      </c>
      <c r="M89" s="8">
        <v>67</v>
      </c>
      <c r="N89" s="9">
        <v>42573.69930555556</v>
      </c>
      <c r="O89" s="10">
        <v>21.699305555557657</v>
      </c>
      <c r="P89" s="8">
        <v>45</v>
      </c>
      <c r="Q89" s="10">
        <v>450.3659722222292</v>
      </c>
      <c r="R89" s="8">
        <v>984</v>
      </c>
      <c r="S89" s="9">
        <v>42578.381944444445</v>
      </c>
      <c r="T89" s="10">
        <v>26.381944444445253</v>
      </c>
      <c r="U89" s="8">
        <v>25</v>
      </c>
      <c r="V89" s="9" t="s">
        <v>19</v>
      </c>
      <c r="W89" s="10">
        <v>0</v>
      </c>
      <c r="X89" s="8">
        <v>0</v>
      </c>
      <c r="Y89" s="9">
        <v>42569.506944444445</v>
      </c>
      <c r="Z89" s="10">
        <v>17.506944444445253</v>
      </c>
      <c r="AA89" s="8">
        <v>1</v>
      </c>
      <c r="AB89" s="9" t="s">
        <v>19</v>
      </c>
      <c r="AC89" s="10">
        <v>0</v>
      </c>
      <c r="AD89" s="8">
        <v>0</v>
      </c>
      <c r="AE89" s="8">
        <v>9</v>
      </c>
    </row>
    <row r="90" spans="1:31" ht="12.75">
      <c r="A90" s="8" t="s">
        <v>106</v>
      </c>
      <c r="B90" s="9" t="s">
        <v>19</v>
      </c>
      <c r="C90" s="10">
        <v>0</v>
      </c>
      <c r="D90" s="8">
        <v>0</v>
      </c>
      <c r="E90" s="9">
        <v>42697.583333333336</v>
      </c>
      <c r="F90" s="10">
        <v>145.58333333333576</v>
      </c>
      <c r="G90" s="8">
        <v>650</v>
      </c>
      <c r="H90" s="9">
        <v>42641.52777777778</v>
      </c>
      <c r="I90" s="10">
        <v>89.52777777778101</v>
      </c>
      <c r="J90" s="8">
        <v>16</v>
      </c>
      <c r="K90" s="9">
        <v>42789</v>
      </c>
      <c r="L90" s="10">
        <v>237.67222222222335</v>
      </c>
      <c r="M90" s="8">
        <v>558</v>
      </c>
      <c r="N90" s="9">
        <v>42628.66805555556</v>
      </c>
      <c r="O90" s="10">
        <v>76.66805555555766</v>
      </c>
      <c r="P90" s="8">
        <v>10</v>
      </c>
      <c r="Q90" s="10">
        <v>549.4513888888978</v>
      </c>
      <c r="R90" s="8">
        <v>1234</v>
      </c>
      <c r="S90" s="9">
        <v>42646.61111111111</v>
      </c>
      <c r="T90" s="10">
        <v>94.6111111111095</v>
      </c>
      <c r="U90" s="8">
        <v>98</v>
      </c>
      <c r="V90" s="9" t="s">
        <v>19</v>
      </c>
      <c r="W90" s="10">
        <v>0</v>
      </c>
      <c r="X90" s="8">
        <v>0</v>
      </c>
      <c r="Y90" s="9" t="s">
        <v>19</v>
      </c>
      <c r="Z90" s="10">
        <v>0</v>
      </c>
      <c r="AA90" s="8">
        <v>0</v>
      </c>
      <c r="AB90" s="9" t="s">
        <v>19</v>
      </c>
      <c r="AC90" s="10">
        <v>0</v>
      </c>
      <c r="AD90" s="8">
        <v>0</v>
      </c>
      <c r="AE90" s="8">
        <v>13</v>
      </c>
    </row>
    <row r="91" spans="1:31" ht="12.75">
      <c r="A91" s="8" t="s">
        <v>107</v>
      </c>
      <c r="B91" s="9" t="s">
        <v>19</v>
      </c>
      <c r="C91" s="10">
        <v>0</v>
      </c>
      <c r="D91" s="8">
        <v>0</v>
      </c>
      <c r="E91" s="9">
        <v>42719.541666666664</v>
      </c>
      <c r="F91" s="10">
        <v>167.54166666666424</v>
      </c>
      <c r="G91" s="8">
        <v>648</v>
      </c>
      <c r="H91" s="9">
        <v>42768.40972222222</v>
      </c>
      <c r="I91" s="10">
        <v>216.409722222219</v>
      </c>
      <c r="J91" s="8">
        <v>350</v>
      </c>
      <c r="K91" s="9">
        <v>42702</v>
      </c>
      <c r="L91" s="10">
        <v>150.70833333333576</v>
      </c>
      <c r="M91" s="8">
        <v>137</v>
      </c>
      <c r="N91" s="9">
        <v>42660.711805555555</v>
      </c>
      <c r="O91" s="10">
        <v>108.71180555555475</v>
      </c>
      <c r="P91" s="8">
        <v>124</v>
      </c>
      <c r="Q91" s="10">
        <v>643.3715277777737</v>
      </c>
      <c r="R91" s="8">
        <v>1259</v>
      </c>
      <c r="S91" s="9">
        <v>42601.54861111111</v>
      </c>
      <c r="T91" s="10">
        <v>49.548611111109494</v>
      </c>
      <c r="U91" s="8">
        <v>57</v>
      </c>
      <c r="V91" s="9" t="s">
        <v>19</v>
      </c>
      <c r="W91" s="10">
        <v>0</v>
      </c>
      <c r="X91" s="8">
        <v>0</v>
      </c>
      <c r="Y91" s="9" t="s">
        <v>19</v>
      </c>
      <c r="Z91" s="10">
        <v>0</v>
      </c>
      <c r="AA91" s="8">
        <v>0</v>
      </c>
      <c r="AB91" s="9" t="s">
        <v>19</v>
      </c>
      <c r="AC91" s="10">
        <v>0</v>
      </c>
      <c r="AD91" s="8">
        <v>0</v>
      </c>
      <c r="AE91" s="8">
        <v>13</v>
      </c>
    </row>
    <row r="92" spans="1:31" ht="12.75">
      <c r="A92" s="8" t="s">
        <v>108</v>
      </c>
      <c r="B92" s="9" t="s">
        <v>19</v>
      </c>
      <c r="C92" s="10">
        <v>0</v>
      </c>
      <c r="D92" s="8">
        <v>0</v>
      </c>
      <c r="E92" s="9">
        <v>42661.444444444445</v>
      </c>
      <c r="F92" s="10">
        <v>109.44444444444525</v>
      </c>
      <c r="G92" s="8">
        <v>521</v>
      </c>
      <c r="H92" s="9">
        <v>42695.479166666664</v>
      </c>
      <c r="I92" s="10">
        <v>143.47916666666424</v>
      </c>
      <c r="J92" s="8">
        <v>134</v>
      </c>
      <c r="K92" s="9">
        <v>42601</v>
      </c>
      <c r="L92" s="10">
        <v>49.70833333333576</v>
      </c>
      <c r="M92" s="8">
        <v>71</v>
      </c>
      <c r="N92" s="9">
        <v>42587.72222222222</v>
      </c>
      <c r="O92" s="10">
        <v>35.72222222221899</v>
      </c>
      <c r="P92" s="8">
        <v>61</v>
      </c>
      <c r="Q92" s="10">
        <v>338.35416666666424</v>
      </c>
      <c r="R92" s="8">
        <v>787</v>
      </c>
      <c r="S92" s="9">
        <v>42597.375</v>
      </c>
      <c r="T92" s="10">
        <v>45.375</v>
      </c>
      <c r="U92" s="8">
        <v>64</v>
      </c>
      <c r="V92" s="9" t="s">
        <v>19</v>
      </c>
      <c r="W92" s="10">
        <v>0</v>
      </c>
      <c r="X92" s="8">
        <v>0</v>
      </c>
      <c r="Y92" s="9" t="s">
        <v>19</v>
      </c>
      <c r="Z92" s="10">
        <v>0</v>
      </c>
      <c r="AA92" s="8">
        <v>0</v>
      </c>
      <c r="AB92" s="9" t="s">
        <v>19</v>
      </c>
      <c r="AC92" s="10">
        <v>0</v>
      </c>
      <c r="AD92" s="8">
        <v>0</v>
      </c>
      <c r="AE92" s="8">
        <v>13</v>
      </c>
    </row>
    <row r="93" spans="1:31" ht="12.75">
      <c r="A93" s="8" t="s">
        <v>109</v>
      </c>
      <c r="B93" s="9" t="s">
        <v>19</v>
      </c>
      <c r="C93" s="10">
        <v>0</v>
      </c>
      <c r="D93" s="8">
        <v>0</v>
      </c>
      <c r="E93" s="9">
        <v>42642.53472222222</v>
      </c>
      <c r="F93" s="10">
        <v>90.53472222221899</v>
      </c>
      <c r="G93" s="8">
        <v>364</v>
      </c>
      <c r="H93" s="9">
        <v>42614.541666666664</v>
      </c>
      <c r="I93" s="10">
        <v>62.54166666666424</v>
      </c>
      <c r="J93" s="8">
        <v>5</v>
      </c>
      <c r="K93" s="9">
        <v>42614</v>
      </c>
      <c r="L93" s="10">
        <v>62.70833333333576</v>
      </c>
      <c r="M93" s="8">
        <v>64</v>
      </c>
      <c r="N93" s="9">
        <v>42579.71875</v>
      </c>
      <c r="O93" s="10">
        <v>27.71875</v>
      </c>
      <c r="P93" s="8">
        <v>3</v>
      </c>
      <c r="Q93" s="10">
        <v>243.503472222219</v>
      </c>
      <c r="R93" s="8">
        <v>436</v>
      </c>
      <c r="S93" s="9">
        <v>42607.59722222222</v>
      </c>
      <c r="T93" s="10">
        <v>55.59722222221899</v>
      </c>
      <c r="U93" s="8">
        <v>45</v>
      </c>
      <c r="V93" s="9" t="s">
        <v>19</v>
      </c>
      <c r="W93" s="10">
        <v>0</v>
      </c>
      <c r="X93" s="8">
        <v>0</v>
      </c>
      <c r="Y93" s="9" t="s">
        <v>19</v>
      </c>
      <c r="Z93" s="10">
        <v>0</v>
      </c>
      <c r="AA93" s="8">
        <v>0</v>
      </c>
      <c r="AB93" s="9">
        <v>42579.666666666664</v>
      </c>
      <c r="AC93" s="10">
        <v>27.66666666666424</v>
      </c>
      <c r="AD93" s="8">
        <v>2</v>
      </c>
      <c r="AE93" s="8">
        <v>24</v>
      </c>
    </row>
    <row r="94" spans="1:31" ht="12.75">
      <c r="A94" s="8" t="s">
        <v>110</v>
      </c>
      <c r="B94" s="9" t="s">
        <v>19</v>
      </c>
      <c r="C94" s="10">
        <v>0</v>
      </c>
      <c r="D94" s="8">
        <v>0</v>
      </c>
      <c r="E94" s="9">
        <v>42681.52777777778</v>
      </c>
      <c r="F94" s="10">
        <v>129.527777777781</v>
      </c>
      <c r="G94" s="8">
        <v>628</v>
      </c>
      <c r="H94" s="9">
        <v>42677.59722222222</v>
      </c>
      <c r="I94" s="10">
        <v>125.59722222221899</v>
      </c>
      <c r="J94" s="8">
        <v>128</v>
      </c>
      <c r="K94" s="9">
        <v>42608</v>
      </c>
      <c r="L94" s="10">
        <v>56.75</v>
      </c>
      <c r="M94" s="8">
        <v>69</v>
      </c>
      <c r="N94" s="9">
        <v>42608.75</v>
      </c>
      <c r="O94" s="10">
        <v>56.75</v>
      </c>
      <c r="P94" s="8">
        <v>64</v>
      </c>
      <c r="Q94" s="10">
        <v>368.625</v>
      </c>
      <c r="R94" s="8">
        <v>889</v>
      </c>
      <c r="S94" s="9">
        <v>42643.375</v>
      </c>
      <c r="T94" s="10">
        <v>91.375</v>
      </c>
      <c r="U94" s="8">
        <v>85</v>
      </c>
      <c r="V94" s="9" t="s">
        <v>19</v>
      </c>
      <c r="W94" s="10">
        <v>0</v>
      </c>
      <c r="X94" s="8">
        <v>0</v>
      </c>
      <c r="Y94" s="9">
        <v>42573.52777777778</v>
      </c>
      <c r="Z94" s="10">
        <v>21.52777777778101</v>
      </c>
      <c r="AA94" s="8">
        <v>2</v>
      </c>
      <c r="AB94" s="9" t="s">
        <v>19</v>
      </c>
      <c r="AC94" s="10">
        <v>0</v>
      </c>
      <c r="AD94" s="8">
        <v>0</v>
      </c>
      <c r="AE94" s="8">
        <v>34</v>
      </c>
    </row>
    <row r="95" spans="1:31" ht="12.75">
      <c r="A95" s="8" t="s">
        <v>111</v>
      </c>
      <c r="B95" s="9" t="s">
        <v>19</v>
      </c>
      <c r="C95" s="10">
        <v>0</v>
      </c>
      <c r="D95" s="8">
        <v>0</v>
      </c>
      <c r="E95" s="9">
        <v>42669.381944444445</v>
      </c>
      <c r="F95" s="10">
        <v>117.38194444444525</v>
      </c>
      <c r="G95" s="8">
        <v>568</v>
      </c>
      <c r="H95" s="9">
        <v>42635.46527777778</v>
      </c>
      <c r="I95" s="10">
        <v>83.46527777778101</v>
      </c>
      <c r="J95" s="8">
        <v>156</v>
      </c>
      <c r="K95" s="9">
        <v>42580</v>
      </c>
      <c r="L95" s="10">
        <v>28.70833333333576</v>
      </c>
      <c r="M95" s="8">
        <v>74</v>
      </c>
      <c r="N95" s="9">
        <v>42580.708333333336</v>
      </c>
      <c r="O95" s="10">
        <v>28.70833333333576</v>
      </c>
      <c r="P95" s="8">
        <v>64</v>
      </c>
      <c r="Q95" s="10">
        <v>258.2638888888978</v>
      </c>
      <c r="R95" s="8">
        <v>862</v>
      </c>
      <c r="S95" s="9">
        <v>42626.5</v>
      </c>
      <c r="T95" s="10">
        <v>74.5</v>
      </c>
      <c r="U95" s="8">
        <v>51</v>
      </c>
      <c r="V95" s="9" t="s">
        <v>19</v>
      </c>
      <c r="W95" s="10">
        <v>0</v>
      </c>
      <c r="X95" s="8">
        <v>0</v>
      </c>
      <c r="Y95" s="9" t="s">
        <v>19</v>
      </c>
      <c r="Z95" s="10">
        <v>0</v>
      </c>
      <c r="AA95" s="8">
        <v>0</v>
      </c>
      <c r="AB95" s="9">
        <v>42608.541666666664</v>
      </c>
      <c r="AC95" s="10">
        <v>56.54166666666424</v>
      </c>
      <c r="AD95" s="8">
        <v>42</v>
      </c>
      <c r="AE95" s="8">
        <v>15</v>
      </c>
    </row>
    <row r="96" spans="1:31" ht="12.75">
      <c r="A96" s="8" t="s">
        <v>112</v>
      </c>
      <c r="B96" s="9">
        <v>42598.36111111111</v>
      </c>
      <c r="C96" s="10">
        <v>46.361111111109494</v>
      </c>
      <c r="D96" s="8">
        <v>219</v>
      </c>
      <c r="E96" s="9">
        <v>42585.46527777778</v>
      </c>
      <c r="F96" s="10">
        <v>33.46527777778101</v>
      </c>
      <c r="G96" s="8">
        <v>59</v>
      </c>
      <c r="H96" s="9">
        <v>42646.520833333336</v>
      </c>
      <c r="I96" s="10">
        <v>94.52083333333576</v>
      </c>
      <c r="J96" s="8">
        <v>213</v>
      </c>
      <c r="K96" s="9">
        <v>42650</v>
      </c>
      <c r="L96" s="10">
        <v>98.70833333333576</v>
      </c>
      <c r="M96" s="8">
        <v>101</v>
      </c>
      <c r="N96" s="9">
        <v>42628.714583333334</v>
      </c>
      <c r="O96" s="10">
        <v>76.7145833333343</v>
      </c>
      <c r="P96" s="8">
        <v>13</v>
      </c>
      <c r="Q96" s="10">
        <v>349.7701388888963</v>
      </c>
      <c r="R96" s="8">
        <v>605</v>
      </c>
      <c r="S96" s="9">
        <v>42572.46527777778</v>
      </c>
      <c r="T96" s="10">
        <v>20.46527777778101</v>
      </c>
      <c r="U96" s="8">
        <v>2</v>
      </c>
      <c r="V96" s="9" t="s">
        <v>19</v>
      </c>
      <c r="W96" s="10">
        <v>0</v>
      </c>
      <c r="X96" s="8">
        <v>0</v>
      </c>
      <c r="Y96" s="9">
        <v>42566.375</v>
      </c>
      <c r="Z96" s="10">
        <v>14.375</v>
      </c>
      <c r="AA96" s="8">
        <v>3</v>
      </c>
      <c r="AB96" s="9">
        <v>42552.375</v>
      </c>
      <c r="AC96" s="10">
        <v>0.375</v>
      </c>
      <c r="AD96" s="8">
        <v>1</v>
      </c>
      <c r="AE96" s="8">
        <v>13</v>
      </c>
    </row>
    <row r="97" spans="1:31" ht="12.75">
      <c r="A97" s="8" t="s">
        <v>113</v>
      </c>
      <c r="B97" s="9" t="s">
        <v>19</v>
      </c>
      <c r="C97" s="10">
        <v>0</v>
      </c>
      <c r="D97" s="8">
        <v>0</v>
      </c>
      <c r="E97" s="9">
        <v>42698.395833333336</v>
      </c>
      <c r="F97" s="10">
        <v>146.39583333333576</v>
      </c>
      <c r="G97" s="8">
        <v>604</v>
      </c>
      <c r="H97" s="9">
        <v>42668.368055555555</v>
      </c>
      <c r="I97" s="10">
        <v>116.36805555555475</v>
      </c>
      <c r="J97" s="8">
        <v>118</v>
      </c>
      <c r="K97" s="9">
        <v>42622</v>
      </c>
      <c r="L97" s="10">
        <v>70.70902777777519</v>
      </c>
      <c r="M97" s="8">
        <v>56</v>
      </c>
      <c r="N97" s="9">
        <v>42590.654861111114</v>
      </c>
      <c r="O97" s="10">
        <v>38.65486111111386</v>
      </c>
      <c r="P97" s="8">
        <v>48</v>
      </c>
      <c r="Q97" s="10">
        <v>372.12777777777956</v>
      </c>
      <c r="R97" s="8">
        <v>826</v>
      </c>
      <c r="S97" s="9">
        <v>42608.47222222222</v>
      </c>
      <c r="T97" s="10">
        <v>56.47222222221899</v>
      </c>
      <c r="U97" s="8">
        <v>98</v>
      </c>
      <c r="V97" s="9" t="s">
        <v>19</v>
      </c>
      <c r="W97" s="10">
        <v>0</v>
      </c>
      <c r="X97" s="8">
        <v>0</v>
      </c>
      <c r="Y97" s="9">
        <v>42587.52777777778</v>
      </c>
      <c r="Z97" s="10">
        <v>35.52777777778101</v>
      </c>
      <c r="AA97" s="8">
        <v>7</v>
      </c>
      <c r="AB97" s="9">
        <v>42573.52777777778</v>
      </c>
      <c r="AC97" s="10">
        <v>21.52777777778101</v>
      </c>
      <c r="AD97" s="8">
        <v>3</v>
      </c>
      <c r="AE97" s="8">
        <v>19</v>
      </c>
    </row>
    <row r="98" spans="1:31" ht="12.75">
      <c r="A98" s="8" t="s">
        <v>114</v>
      </c>
      <c r="B98" s="9" t="s">
        <v>19</v>
      </c>
      <c r="C98" s="10">
        <v>0</v>
      </c>
      <c r="D98" s="8">
        <v>0</v>
      </c>
      <c r="E98" s="9">
        <v>42717.458333333336</v>
      </c>
      <c r="F98" s="10">
        <v>165.45833333333576</v>
      </c>
      <c r="G98" s="8">
        <v>877</v>
      </c>
      <c r="H98" s="9">
        <v>42711.604166666664</v>
      </c>
      <c r="I98" s="10">
        <v>159.60416666666424</v>
      </c>
      <c r="J98" s="8">
        <v>171</v>
      </c>
      <c r="K98" s="9">
        <v>42580</v>
      </c>
      <c r="L98" s="10">
        <v>28.700694444443798</v>
      </c>
      <c r="M98" s="8">
        <v>48</v>
      </c>
      <c r="N98" s="9">
        <v>42580.700694444444</v>
      </c>
      <c r="O98" s="10">
        <v>28.700694444443798</v>
      </c>
      <c r="P98" s="8">
        <v>47</v>
      </c>
      <c r="Q98" s="10">
        <v>382.4638888888876</v>
      </c>
      <c r="R98" s="8">
        <v>1143</v>
      </c>
      <c r="S98" s="9">
        <v>42660.48611111111</v>
      </c>
      <c r="T98" s="10">
        <v>108.4861111111095</v>
      </c>
      <c r="U98" s="8">
        <v>111</v>
      </c>
      <c r="V98" s="9" t="s">
        <v>19</v>
      </c>
      <c r="W98" s="10">
        <v>0</v>
      </c>
      <c r="X98" s="8">
        <v>0</v>
      </c>
      <c r="Y98" s="9">
        <v>42559.40277777778</v>
      </c>
      <c r="Z98" s="10">
        <v>7.4027777777810115</v>
      </c>
      <c r="AA98" s="8">
        <v>1</v>
      </c>
      <c r="AB98" s="9">
        <v>42670.36111111111</v>
      </c>
      <c r="AC98" s="10">
        <v>118.3611111111095</v>
      </c>
      <c r="AD98" s="8">
        <v>61</v>
      </c>
      <c r="AE98" s="8">
        <v>54</v>
      </c>
    </row>
    <row r="99" spans="1:31" ht="12.75">
      <c r="A99" s="8" t="s">
        <v>115</v>
      </c>
      <c r="B99" s="9" t="s">
        <v>19</v>
      </c>
      <c r="C99" s="10">
        <v>0</v>
      </c>
      <c r="D99" s="8">
        <v>0</v>
      </c>
      <c r="E99" s="9">
        <v>42702.40625</v>
      </c>
      <c r="F99" s="10">
        <v>150.40625</v>
      </c>
      <c r="G99" s="8">
        <v>547</v>
      </c>
      <c r="H99" s="9">
        <v>42768.375</v>
      </c>
      <c r="I99" s="10">
        <v>216.375</v>
      </c>
      <c r="J99" s="8">
        <v>212</v>
      </c>
      <c r="K99" s="9">
        <v>42587</v>
      </c>
      <c r="L99" s="10">
        <v>35.45833333333576</v>
      </c>
      <c r="M99" s="8">
        <v>63</v>
      </c>
      <c r="N99" s="9">
        <v>42587.458333333336</v>
      </c>
      <c r="O99" s="10">
        <v>35.45833333333576</v>
      </c>
      <c r="P99" s="8">
        <v>58</v>
      </c>
      <c r="Q99" s="10">
        <v>437.6979166666715</v>
      </c>
      <c r="R99" s="8">
        <v>880</v>
      </c>
      <c r="S99" s="9">
        <v>42607.46527777778</v>
      </c>
      <c r="T99" s="10">
        <v>55.46527777778101</v>
      </c>
      <c r="U99" s="8">
        <v>54</v>
      </c>
      <c r="V99" s="9" t="s">
        <v>19</v>
      </c>
      <c r="W99" s="10">
        <v>0</v>
      </c>
      <c r="X99" s="8">
        <v>0</v>
      </c>
      <c r="Y99" s="9" t="s">
        <v>19</v>
      </c>
      <c r="Z99" s="10">
        <v>0</v>
      </c>
      <c r="AA99" s="8">
        <v>0</v>
      </c>
      <c r="AB99" s="9" t="s">
        <v>19</v>
      </c>
      <c r="AC99" s="10">
        <v>0</v>
      </c>
      <c r="AD99" s="8">
        <v>0</v>
      </c>
      <c r="AE99" s="8">
        <v>8</v>
      </c>
    </row>
    <row r="100" spans="1:31" ht="12.75">
      <c r="A100" s="8" t="s">
        <v>116</v>
      </c>
      <c r="B100" s="9" t="s">
        <v>19</v>
      </c>
      <c r="C100" s="10">
        <v>0</v>
      </c>
      <c r="D100" s="8">
        <v>0</v>
      </c>
      <c r="E100" s="9">
        <v>42660.416666666664</v>
      </c>
      <c r="F100" s="10">
        <v>108.41666666666424</v>
      </c>
      <c r="G100" s="8">
        <v>612</v>
      </c>
      <c r="H100" s="9">
        <v>42716.444444444445</v>
      </c>
      <c r="I100" s="10">
        <v>164.44444444444525</v>
      </c>
      <c r="J100" s="8">
        <v>150</v>
      </c>
      <c r="K100" s="9">
        <v>42615</v>
      </c>
      <c r="L100" s="10">
        <v>63.712500000001455</v>
      </c>
      <c r="M100" s="8">
        <v>137</v>
      </c>
      <c r="N100" s="9">
        <v>42615.7125</v>
      </c>
      <c r="O100" s="10">
        <v>63.712500000001455</v>
      </c>
      <c r="P100" s="8">
        <v>136</v>
      </c>
      <c r="Q100" s="10">
        <v>400.2861111111124</v>
      </c>
      <c r="R100" s="8">
        <v>1035</v>
      </c>
      <c r="S100" s="9">
        <v>42632.36111111111</v>
      </c>
      <c r="T100" s="10">
        <v>80.3611111111095</v>
      </c>
      <c r="U100" s="8">
        <v>110</v>
      </c>
      <c r="V100" s="9" t="s">
        <v>19</v>
      </c>
      <c r="W100" s="10">
        <v>0</v>
      </c>
      <c r="X100" s="8">
        <v>0</v>
      </c>
      <c r="Y100" s="9">
        <v>42573.375</v>
      </c>
      <c r="Z100" s="10">
        <v>21.375</v>
      </c>
      <c r="AA100" s="8">
        <v>1</v>
      </c>
      <c r="AB100" s="9">
        <v>42601.444444444445</v>
      </c>
      <c r="AC100" s="10">
        <v>49.44444444444525</v>
      </c>
      <c r="AD100" s="8">
        <v>1</v>
      </c>
      <c r="AE100" s="8">
        <v>32</v>
      </c>
    </row>
    <row r="101" spans="1:31" ht="12.75">
      <c r="A101" s="8" t="s">
        <v>117</v>
      </c>
      <c r="B101" s="9" t="s">
        <v>19</v>
      </c>
      <c r="C101" s="10">
        <v>0</v>
      </c>
      <c r="D101" s="8">
        <v>0</v>
      </c>
      <c r="E101" s="9">
        <v>42626.541666666664</v>
      </c>
      <c r="F101" s="10">
        <v>74.54166666666424</v>
      </c>
      <c r="G101" s="8">
        <v>289</v>
      </c>
      <c r="H101" s="9">
        <v>42611.645833333336</v>
      </c>
      <c r="I101" s="10">
        <v>59.64583333333576</v>
      </c>
      <c r="J101" s="8">
        <v>13</v>
      </c>
      <c r="K101" s="9">
        <v>42593</v>
      </c>
      <c r="L101" s="10">
        <v>41.64583333333576</v>
      </c>
      <c r="M101" s="8">
        <v>83</v>
      </c>
      <c r="N101" s="9">
        <v>42593.645833333336</v>
      </c>
      <c r="O101" s="10">
        <v>41.64583333333576</v>
      </c>
      <c r="P101" s="8">
        <v>80</v>
      </c>
      <c r="Q101" s="10">
        <v>217.47916666667152</v>
      </c>
      <c r="R101" s="8">
        <v>465</v>
      </c>
      <c r="S101" s="9">
        <v>42606.645833333336</v>
      </c>
      <c r="T101" s="10">
        <v>54.64583333333576</v>
      </c>
      <c r="U101" s="8">
        <v>95</v>
      </c>
      <c r="V101" s="9" t="s">
        <v>19</v>
      </c>
      <c r="W101" s="10">
        <v>0</v>
      </c>
      <c r="X101" s="8">
        <v>0</v>
      </c>
      <c r="Y101" s="9">
        <v>42556.625</v>
      </c>
      <c r="Z101" s="10">
        <v>4.625</v>
      </c>
      <c r="AA101" s="8">
        <v>1</v>
      </c>
      <c r="AB101" s="9">
        <v>42613.67361111111</v>
      </c>
      <c r="AC101" s="10">
        <v>61.673611111109494</v>
      </c>
      <c r="AD101" s="8">
        <v>94</v>
      </c>
      <c r="AE101" s="8">
        <v>29</v>
      </c>
    </row>
    <row r="102" spans="1:31" ht="12.75">
      <c r="A102" s="8" t="s">
        <v>118</v>
      </c>
      <c r="B102" s="9" t="s">
        <v>19</v>
      </c>
      <c r="C102" s="10">
        <v>0</v>
      </c>
      <c r="D102" s="8">
        <v>0</v>
      </c>
      <c r="E102" s="9">
        <v>42619.48611111111</v>
      </c>
      <c r="F102" s="10">
        <v>67.4861111111095</v>
      </c>
      <c r="G102" s="8">
        <v>386</v>
      </c>
      <c r="H102" s="9">
        <v>42605.5</v>
      </c>
      <c r="I102" s="10">
        <v>53.5</v>
      </c>
      <c r="J102" s="8">
        <v>5</v>
      </c>
      <c r="K102" s="9">
        <v>42671</v>
      </c>
      <c r="L102" s="10">
        <v>119.5486111111095</v>
      </c>
      <c r="M102" s="8">
        <v>159</v>
      </c>
      <c r="N102" s="9">
        <v>42601.694444444445</v>
      </c>
      <c r="O102" s="10">
        <v>49.69444444444525</v>
      </c>
      <c r="P102" s="8">
        <v>84</v>
      </c>
      <c r="Q102" s="10">
        <v>290.22916666666424</v>
      </c>
      <c r="R102" s="8">
        <v>634</v>
      </c>
      <c r="S102" s="9">
        <v>42598.395833333336</v>
      </c>
      <c r="T102" s="10">
        <v>46.39583333333576</v>
      </c>
      <c r="U102" s="8">
        <v>63</v>
      </c>
      <c r="V102" s="9" t="s">
        <v>19</v>
      </c>
      <c r="W102" s="10">
        <v>0</v>
      </c>
      <c r="X102" s="8">
        <v>0</v>
      </c>
      <c r="Y102" s="9" t="s">
        <v>19</v>
      </c>
      <c r="Z102" s="10">
        <v>0</v>
      </c>
      <c r="AA102" s="8">
        <v>0</v>
      </c>
      <c r="AB102" s="9">
        <v>42566.5</v>
      </c>
      <c r="AC102" s="10">
        <v>14.5</v>
      </c>
      <c r="AD102" s="8">
        <v>16</v>
      </c>
      <c r="AE102" s="8">
        <v>28</v>
      </c>
    </row>
    <row r="103" spans="1:31" ht="12.75">
      <c r="A103" s="8" t="s">
        <v>119</v>
      </c>
      <c r="B103" s="9" t="s">
        <v>19</v>
      </c>
      <c r="C103" s="10">
        <v>0</v>
      </c>
      <c r="D103" s="8">
        <v>0</v>
      </c>
      <c r="E103" s="9">
        <v>42635.40972222222</v>
      </c>
      <c r="F103" s="10">
        <v>83.40972222221899</v>
      </c>
      <c r="G103" s="8">
        <v>399</v>
      </c>
      <c r="H103" s="9">
        <v>42640.368055555555</v>
      </c>
      <c r="I103" s="10">
        <v>88.36805555555475</v>
      </c>
      <c r="J103" s="8">
        <v>96</v>
      </c>
      <c r="K103" s="9">
        <v>42580</v>
      </c>
      <c r="L103" s="10">
        <v>28.70833333333576</v>
      </c>
      <c r="M103" s="8">
        <v>53</v>
      </c>
      <c r="N103" s="9">
        <v>42566.71041666667</v>
      </c>
      <c r="O103" s="10">
        <v>14.710416666668607</v>
      </c>
      <c r="P103" s="8">
        <v>44</v>
      </c>
      <c r="Q103" s="10">
        <v>215.1965277777781</v>
      </c>
      <c r="R103" s="8">
        <v>592</v>
      </c>
      <c r="S103" s="9">
        <v>42627.67361111111</v>
      </c>
      <c r="T103" s="10">
        <v>75.6736111111095</v>
      </c>
      <c r="U103" s="8">
        <v>34</v>
      </c>
      <c r="V103" s="9" t="s">
        <v>19</v>
      </c>
      <c r="W103" s="10">
        <v>0</v>
      </c>
      <c r="X103" s="8">
        <v>0</v>
      </c>
      <c r="Y103" s="9" t="s">
        <v>19</v>
      </c>
      <c r="Z103" s="10">
        <v>0</v>
      </c>
      <c r="AA103" s="8">
        <v>0</v>
      </c>
      <c r="AB103" s="9">
        <v>42587.444444444445</v>
      </c>
      <c r="AC103" s="10">
        <v>35.44444444444525</v>
      </c>
      <c r="AD103" s="8">
        <v>59</v>
      </c>
      <c r="AE103" s="8">
        <v>8</v>
      </c>
    </row>
    <row r="104" spans="1:31" ht="12.75">
      <c r="A104" s="8" t="s">
        <v>120</v>
      </c>
      <c r="B104" s="9" t="s">
        <v>19</v>
      </c>
      <c r="C104" s="10">
        <v>0</v>
      </c>
      <c r="D104" s="8">
        <v>0</v>
      </c>
      <c r="E104" s="9">
        <v>42682.59722222222</v>
      </c>
      <c r="F104" s="10">
        <v>130.597222222219</v>
      </c>
      <c r="G104" s="8">
        <v>522</v>
      </c>
      <c r="H104" s="9">
        <v>42690.541666666664</v>
      </c>
      <c r="I104" s="10">
        <v>138.54166666666424</v>
      </c>
      <c r="J104" s="8">
        <v>147</v>
      </c>
      <c r="K104" s="9">
        <v>42629</v>
      </c>
      <c r="L104" s="10">
        <v>77.70833333333576</v>
      </c>
      <c r="M104" s="8">
        <v>71</v>
      </c>
      <c r="N104" s="9">
        <v>42580.756944444445</v>
      </c>
      <c r="O104" s="10">
        <v>28.756944444445253</v>
      </c>
      <c r="P104" s="8">
        <v>46</v>
      </c>
      <c r="Q104" s="10">
        <v>375.60416666666424</v>
      </c>
      <c r="R104" s="8">
        <v>786</v>
      </c>
      <c r="S104" s="9">
        <v>42684.549305555556</v>
      </c>
      <c r="T104" s="10">
        <v>132.5493055555562</v>
      </c>
      <c r="U104" s="8">
        <v>56</v>
      </c>
      <c r="V104" s="9" t="s">
        <v>19</v>
      </c>
      <c r="W104" s="10">
        <v>0</v>
      </c>
      <c r="X104" s="8">
        <v>0</v>
      </c>
      <c r="Y104" s="9" t="s">
        <v>19</v>
      </c>
      <c r="Z104" s="10">
        <v>0</v>
      </c>
      <c r="AA104" s="8">
        <v>0</v>
      </c>
      <c r="AB104" s="9">
        <v>42558.53472222222</v>
      </c>
      <c r="AC104" s="10">
        <v>6.5347222222189885</v>
      </c>
      <c r="AD104" s="8">
        <v>1</v>
      </c>
      <c r="AE104" s="8">
        <v>32</v>
      </c>
    </row>
    <row r="105" spans="1:31" ht="12.75">
      <c r="A105" s="8" t="s">
        <v>121</v>
      </c>
      <c r="B105" s="9" t="s">
        <v>19</v>
      </c>
      <c r="C105" s="10">
        <v>0</v>
      </c>
      <c r="D105" s="8">
        <v>0</v>
      </c>
      <c r="E105" s="9">
        <v>42682.430555555555</v>
      </c>
      <c r="F105" s="10">
        <v>130.43055555555475</v>
      </c>
      <c r="G105" s="8">
        <v>515</v>
      </c>
      <c r="H105" s="9">
        <v>42719.53472222222</v>
      </c>
      <c r="I105" s="10">
        <v>167.534722222219</v>
      </c>
      <c r="J105" s="8">
        <v>192</v>
      </c>
      <c r="K105" s="9">
        <v>42587</v>
      </c>
      <c r="L105" s="10">
        <v>35.74305555555475</v>
      </c>
      <c r="M105" s="8">
        <v>106</v>
      </c>
      <c r="N105" s="9">
        <v>42587.743055555555</v>
      </c>
      <c r="O105" s="10">
        <v>35.74305555555475</v>
      </c>
      <c r="P105" s="8">
        <v>95</v>
      </c>
      <c r="Q105" s="10">
        <v>369.45138888888323</v>
      </c>
      <c r="R105" s="8">
        <v>908</v>
      </c>
      <c r="S105" s="9">
        <v>42584.458333333336</v>
      </c>
      <c r="T105" s="10">
        <v>32.45833333333576</v>
      </c>
      <c r="U105" s="8">
        <v>39</v>
      </c>
      <c r="V105" s="9" t="s">
        <v>19</v>
      </c>
      <c r="W105" s="10">
        <v>0</v>
      </c>
      <c r="X105" s="8">
        <v>0</v>
      </c>
      <c r="Y105" s="9" t="s">
        <v>19</v>
      </c>
      <c r="Z105" s="10">
        <v>0</v>
      </c>
      <c r="AA105" s="8">
        <v>0</v>
      </c>
      <c r="AB105" s="9">
        <v>42573.5</v>
      </c>
      <c r="AC105" s="10">
        <v>21.5</v>
      </c>
      <c r="AD105" s="8">
        <v>15</v>
      </c>
      <c r="AE105" s="8">
        <v>23</v>
      </c>
    </row>
    <row r="106" spans="1:31" ht="12.75">
      <c r="A106" s="8" t="s">
        <v>122</v>
      </c>
      <c r="B106" s="9">
        <v>42570.375</v>
      </c>
      <c r="C106" s="10">
        <v>18.375</v>
      </c>
      <c r="D106" s="8">
        <v>1</v>
      </c>
      <c r="E106" s="9">
        <v>42660.38888888889</v>
      </c>
      <c r="F106" s="10">
        <v>108.3888888888905</v>
      </c>
      <c r="G106" s="8">
        <v>425</v>
      </c>
      <c r="H106" s="9">
        <v>42697.61111111111</v>
      </c>
      <c r="I106" s="10">
        <v>145.6111111111095</v>
      </c>
      <c r="J106" s="8">
        <v>159</v>
      </c>
      <c r="K106" s="9">
        <v>42611</v>
      </c>
      <c r="L106" s="10">
        <v>59.713888888887595</v>
      </c>
      <c r="M106" s="8">
        <v>43</v>
      </c>
      <c r="N106" s="9">
        <v>42611.71388888889</v>
      </c>
      <c r="O106" s="10">
        <v>59.713888888887595</v>
      </c>
      <c r="P106" s="8">
        <v>40</v>
      </c>
      <c r="Q106" s="10">
        <v>391.8027777777752</v>
      </c>
      <c r="R106" s="8">
        <v>668</v>
      </c>
      <c r="S106" s="9">
        <v>42634.46527777778</v>
      </c>
      <c r="T106" s="10">
        <v>82.46527777778101</v>
      </c>
      <c r="U106" s="8">
        <v>81</v>
      </c>
      <c r="V106" s="9" t="s">
        <v>19</v>
      </c>
      <c r="W106" s="10">
        <v>0</v>
      </c>
      <c r="X106" s="8">
        <v>0</v>
      </c>
      <c r="Y106" s="9">
        <v>42653.47222222222</v>
      </c>
      <c r="Z106" s="10">
        <v>101.47222222221899</v>
      </c>
      <c r="AA106" s="8">
        <v>3</v>
      </c>
      <c r="AB106" s="9">
        <v>42670.645833333336</v>
      </c>
      <c r="AC106" s="10">
        <v>118.64583333333576</v>
      </c>
      <c r="AD106" s="8">
        <v>63</v>
      </c>
      <c r="AE106" s="8">
        <v>59</v>
      </c>
    </row>
    <row r="107" spans="1:31" ht="12.75">
      <c r="A107" s="8" t="s">
        <v>123</v>
      </c>
      <c r="B107" s="9">
        <v>42640.520833333336</v>
      </c>
      <c r="C107" s="10">
        <v>88.52083333333576</v>
      </c>
      <c r="D107" s="8">
        <v>154</v>
      </c>
      <c r="E107" s="9">
        <v>42649.61111111111</v>
      </c>
      <c r="F107" s="10">
        <v>97.6111111111095</v>
      </c>
      <c r="G107" s="8">
        <v>368</v>
      </c>
      <c r="H107" s="9">
        <v>42681.59722222222</v>
      </c>
      <c r="I107" s="10">
        <v>129.597222222219</v>
      </c>
      <c r="J107" s="8">
        <v>189</v>
      </c>
      <c r="K107" s="9">
        <v>42580</v>
      </c>
      <c r="L107" s="10">
        <v>28.75</v>
      </c>
      <c r="M107" s="8">
        <v>57</v>
      </c>
      <c r="N107" s="9">
        <v>42580.75</v>
      </c>
      <c r="O107" s="10">
        <v>28.75</v>
      </c>
      <c r="P107" s="8">
        <v>12</v>
      </c>
      <c r="Q107" s="10">
        <v>373.22916666666424</v>
      </c>
      <c r="R107" s="8">
        <v>780</v>
      </c>
      <c r="S107" s="9">
        <v>42635.5625</v>
      </c>
      <c r="T107" s="10">
        <v>83.5625</v>
      </c>
      <c r="U107" s="8">
        <v>52</v>
      </c>
      <c r="V107" s="9" t="s">
        <v>19</v>
      </c>
      <c r="W107" s="10">
        <v>0</v>
      </c>
      <c r="X107" s="8">
        <v>0</v>
      </c>
      <c r="Y107" s="9" t="s">
        <v>19</v>
      </c>
      <c r="Z107" s="10">
        <v>0</v>
      </c>
      <c r="AA107" s="8">
        <v>0</v>
      </c>
      <c r="AB107" s="9">
        <v>42597.506944444445</v>
      </c>
      <c r="AC107" s="10">
        <v>45.50694444444525</v>
      </c>
      <c r="AD107" s="8">
        <v>5</v>
      </c>
      <c r="AE107" s="8">
        <v>13</v>
      </c>
    </row>
    <row r="108" spans="1:31" ht="12.75">
      <c r="A108" s="8" t="s">
        <v>124</v>
      </c>
      <c r="B108" s="9" t="s">
        <v>19</v>
      </c>
      <c r="C108" s="10">
        <v>0</v>
      </c>
      <c r="D108" s="8">
        <v>0</v>
      </c>
      <c r="E108" s="9">
        <v>42667.61111111111</v>
      </c>
      <c r="F108" s="10">
        <v>115.6111111111095</v>
      </c>
      <c r="G108" s="8">
        <v>514</v>
      </c>
      <c r="H108" s="9">
        <v>42667.625</v>
      </c>
      <c r="I108" s="10">
        <v>115.625</v>
      </c>
      <c r="J108" s="8">
        <v>98</v>
      </c>
      <c r="K108" s="9">
        <v>42587</v>
      </c>
      <c r="L108" s="10">
        <v>35.673611111109494</v>
      </c>
      <c r="M108" s="8">
        <v>47</v>
      </c>
      <c r="N108" s="9">
        <v>42583.541666666664</v>
      </c>
      <c r="O108" s="10">
        <v>31.54166666666424</v>
      </c>
      <c r="P108" s="8">
        <v>2</v>
      </c>
      <c r="Q108" s="10">
        <v>298.45138888888323</v>
      </c>
      <c r="R108" s="8">
        <v>661</v>
      </c>
      <c r="S108" s="9">
        <v>42627.479166666664</v>
      </c>
      <c r="T108" s="10">
        <v>75.47916666666424</v>
      </c>
      <c r="U108" s="8">
        <v>94</v>
      </c>
      <c r="V108" s="9" t="s">
        <v>19</v>
      </c>
      <c r="W108" s="10">
        <v>0</v>
      </c>
      <c r="X108" s="8">
        <v>0</v>
      </c>
      <c r="Y108" s="9" t="s">
        <v>19</v>
      </c>
      <c r="Z108" s="10">
        <v>0</v>
      </c>
      <c r="AA108" s="8">
        <v>0</v>
      </c>
      <c r="AB108" s="9">
        <v>42584.447916666664</v>
      </c>
      <c r="AC108" s="10">
        <v>32.44791666666424</v>
      </c>
      <c r="AD108" s="8">
        <v>5</v>
      </c>
      <c r="AE108" s="8">
        <v>14</v>
      </c>
    </row>
    <row r="109" spans="1:31" ht="12.75">
      <c r="A109" s="8" t="s">
        <v>125</v>
      </c>
      <c r="B109" s="9" t="s">
        <v>19</v>
      </c>
      <c r="C109" s="10">
        <v>0</v>
      </c>
      <c r="D109" s="8">
        <v>0</v>
      </c>
      <c r="E109" s="9">
        <v>42710.42361111111</v>
      </c>
      <c r="F109" s="10">
        <v>158.4236111111095</v>
      </c>
      <c r="G109" s="8">
        <v>809</v>
      </c>
      <c r="H109" s="9">
        <v>42681.47222222222</v>
      </c>
      <c r="I109" s="10">
        <v>129.472222222219</v>
      </c>
      <c r="J109" s="8">
        <v>117</v>
      </c>
      <c r="K109" s="9">
        <v>42590</v>
      </c>
      <c r="L109" s="10">
        <v>38.625</v>
      </c>
      <c r="M109" s="8">
        <v>36</v>
      </c>
      <c r="N109" s="9">
        <v>42590.625</v>
      </c>
      <c r="O109" s="10">
        <v>38.625</v>
      </c>
      <c r="P109" s="8">
        <v>35</v>
      </c>
      <c r="Q109" s="10">
        <v>365.1458333333285</v>
      </c>
      <c r="R109" s="8">
        <v>997</v>
      </c>
      <c r="S109" s="9">
        <v>42639.395833333336</v>
      </c>
      <c r="T109" s="10">
        <v>87.39583333333576</v>
      </c>
      <c r="U109" s="8">
        <v>38</v>
      </c>
      <c r="V109" s="9" t="s">
        <v>19</v>
      </c>
      <c r="W109" s="10">
        <v>0</v>
      </c>
      <c r="X109" s="8">
        <v>0</v>
      </c>
      <c r="Y109" s="9">
        <v>42565.583333333336</v>
      </c>
      <c r="Z109" s="10">
        <v>13.583333333335759</v>
      </c>
      <c r="AA109" s="8">
        <v>5</v>
      </c>
      <c r="AB109" s="9">
        <v>42647.395833333336</v>
      </c>
      <c r="AC109" s="10">
        <v>95.39583333333576</v>
      </c>
      <c r="AD109" s="8">
        <v>31</v>
      </c>
      <c r="AE109" s="8">
        <v>8</v>
      </c>
    </row>
    <row r="110" spans="1:31" ht="12.75">
      <c r="A110" s="8" t="s">
        <v>126</v>
      </c>
      <c r="B110" s="9">
        <v>42696.50347222222</v>
      </c>
      <c r="C110" s="10">
        <v>144.503472222219</v>
      </c>
      <c r="D110" s="8">
        <v>531</v>
      </c>
      <c r="E110" s="9" t="s">
        <v>19</v>
      </c>
      <c r="F110" s="10">
        <v>0</v>
      </c>
      <c r="G110" s="8">
        <v>0</v>
      </c>
      <c r="H110" s="9">
        <v>42808.430555555555</v>
      </c>
      <c r="I110" s="10">
        <v>256.43055555555475</v>
      </c>
      <c r="J110" s="8">
        <v>333</v>
      </c>
      <c r="K110" s="9">
        <v>42597</v>
      </c>
      <c r="L110" s="10">
        <v>45.33680555555475</v>
      </c>
      <c r="M110" s="8">
        <v>60</v>
      </c>
      <c r="N110" s="9">
        <v>42571.34166666667</v>
      </c>
      <c r="O110" s="10">
        <v>19.34166666666715</v>
      </c>
      <c r="P110" s="8">
        <v>12</v>
      </c>
      <c r="Q110" s="10">
        <v>465.61249999999563</v>
      </c>
      <c r="R110" s="8">
        <v>936</v>
      </c>
      <c r="S110" s="9">
        <v>42670.444444444445</v>
      </c>
      <c r="T110" s="10">
        <v>118.44444444444525</v>
      </c>
      <c r="U110" s="8">
        <v>71</v>
      </c>
      <c r="V110" s="9" t="s">
        <v>19</v>
      </c>
      <c r="W110" s="10">
        <v>0</v>
      </c>
      <c r="X110" s="8">
        <v>0</v>
      </c>
      <c r="Y110" s="9" t="s">
        <v>19</v>
      </c>
      <c r="Z110" s="10">
        <v>0</v>
      </c>
      <c r="AA110" s="8">
        <v>0</v>
      </c>
      <c r="AB110" s="9">
        <v>42817.47222222222</v>
      </c>
      <c r="AC110" s="10">
        <v>265.472222222219</v>
      </c>
      <c r="AD110" s="8">
        <v>189</v>
      </c>
      <c r="AE110" s="8">
        <v>5</v>
      </c>
    </row>
    <row r="111" spans="1:31" ht="12.75">
      <c r="A111" s="8" t="s">
        <v>127</v>
      </c>
      <c r="B111" s="9" t="s">
        <v>19</v>
      </c>
      <c r="C111" s="10">
        <v>0</v>
      </c>
      <c r="D111" s="8">
        <v>0</v>
      </c>
      <c r="E111" s="9">
        <v>42801.381944444445</v>
      </c>
      <c r="F111" s="10">
        <v>249.38194444444525</v>
      </c>
      <c r="G111" s="8">
        <v>710</v>
      </c>
      <c r="H111" s="9">
        <v>42720.791666666664</v>
      </c>
      <c r="I111" s="10">
        <v>168.79166666666424</v>
      </c>
      <c r="J111" s="8">
        <v>237</v>
      </c>
      <c r="K111" s="9">
        <v>42615</v>
      </c>
      <c r="L111" s="10">
        <v>63.77777777778101</v>
      </c>
      <c r="M111" s="8">
        <v>16</v>
      </c>
      <c r="N111" s="9">
        <v>42587.819444444445</v>
      </c>
      <c r="O111" s="10">
        <v>35.81944444444525</v>
      </c>
      <c r="P111" s="8">
        <v>8</v>
      </c>
      <c r="Q111" s="10">
        <v>517.7708333333358</v>
      </c>
      <c r="R111" s="8">
        <v>971</v>
      </c>
      <c r="S111" s="9">
        <v>42642.40972222222</v>
      </c>
      <c r="T111" s="10">
        <v>90.40972222221899</v>
      </c>
      <c r="U111" s="8">
        <v>55</v>
      </c>
      <c r="V111" s="9" t="s">
        <v>19</v>
      </c>
      <c r="W111" s="10">
        <v>0</v>
      </c>
      <c r="X111" s="8">
        <v>0</v>
      </c>
      <c r="Y111" s="9" t="s">
        <v>19</v>
      </c>
      <c r="Z111" s="10">
        <v>0</v>
      </c>
      <c r="AA111" s="8">
        <v>0</v>
      </c>
      <c r="AB111" s="9" t="s">
        <v>19</v>
      </c>
      <c r="AC111" s="10">
        <v>0</v>
      </c>
      <c r="AD111" s="8">
        <v>0</v>
      </c>
      <c r="AE111" s="8">
        <v>22</v>
      </c>
    </row>
    <row r="112" spans="1:31" ht="12.75">
      <c r="A112" s="8" t="s">
        <v>128</v>
      </c>
      <c r="B112" s="9" t="s">
        <v>19</v>
      </c>
      <c r="C112" s="10">
        <v>0</v>
      </c>
      <c r="D112" s="8">
        <v>0</v>
      </c>
      <c r="E112" s="9">
        <v>42639.375</v>
      </c>
      <c r="F112" s="10">
        <v>87.375</v>
      </c>
      <c r="G112" s="8">
        <v>362</v>
      </c>
      <c r="H112" s="9">
        <v>42646.46527777778</v>
      </c>
      <c r="I112" s="10">
        <v>94.46527777778101</v>
      </c>
      <c r="J112" s="8">
        <v>19</v>
      </c>
      <c r="K112" s="9">
        <v>42650</v>
      </c>
      <c r="L112" s="10">
        <v>98.5625</v>
      </c>
      <c r="M112" s="8">
        <v>206</v>
      </c>
      <c r="N112" s="9">
        <v>42650.5625</v>
      </c>
      <c r="O112" s="10">
        <v>98.5625</v>
      </c>
      <c r="P112" s="8">
        <v>156</v>
      </c>
      <c r="Q112" s="10">
        <v>378.965277777781</v>
      </c>
      <c r="R112" s="8">
        <v>743</v>
      </c>
      <c r="S112" s="9">
        <v>42577.444444444445</v>
      </c>
      <c r="T112" s="10">
        <v>25.444444444445253</v>
      </c>
      <c r="U112" s="8">
        <v>39</v>
      </c>
      <c r="V112" s="9" t="s">
        <v>19</v>
      </c>
      <c r="W112" s="10">
        <v>0</v>
      </c>
      <c r="X112" s="8">
        <v>0</v>
      </c>
      <c r="Y112" s="9" t="s">
        <v>19</v>
      </c>
      <c r="Z112" s="10">
        <v>0</v>
      </c>
      <c r="AA112" s="8">
        <v>0</v>
      </c>
      <c r="AB112" s="9" t="s">
        <v>19</v>
      </c>
      <c r="AC112" s="10">
        <v>0</v>
      </c>
      <c r="AD112" s="8">
        <v>0</v>
      </c>
      <c r="AE112" s="8">
        <v>18</v>
      </c>
    </row>
    <row r="113" spans="1:31" ht="12.75">
      <c r="A113" s="8" t="s">
        <v>129</v>
      </c>
      <c r="B113" s="9" t="s">
        <v>19</v>
      </c>
      <c r="C113" s="10">
        <v>0</v>
      </c>
      <c r="D113" s="8">
        <v>0</v>
      </c>
      <c r="E113" s="9">
        <v>42640.458333333336</v>
      </c>
      <c r="F113" s="10">
        <v>88.45833333333576</v>
      </c>
      <c r="G113" s="8">
        <v>456</v>
      </c>
      <c r="H113" s="9">
        <v>42670.5</v>
      </c>
      <c r="I113" s="10">
        <v>118.5</v>
      </c>
      <c r="J113" s="8">
        <v>98</v>
      </c>
      <c r="K113" s="9">
        <v>42576</v>
      </c>
      <c r="L113" s="10">
        <v>24.79097222222481</v>
      </c>
      <c r="M113" s="8">
        <v>60</v>
      </c>
      <c r="N113" s="9">
        <v>42576.790972222225</v>
      </c>
      <c r="O113" s="10">
        <v>24.79097222222481</v>
      </c>
      <c r="P113" s="8">
        <v>46</v>
      </c>
      <c r="Q113" s="10">
        <v>256.5402777777854</v>
      </c>
      <c r="R113" s="8">
        <v>660</v>
      </c>
      <c r="S113" s="9">
        <v>42612.385416666664</v>
      </c>
      <c r="T113" s="10">
        <v>60.38541666666424</v>
      </c>
      <c r="U113" s="8">
        <v>28</v>
      </c>
      <c r="V113" s="9" t="s">
        <v>19</v>
      </c>
      <c r="W113" s="10">
        <v>0</v>
      </c>
      <c r="X113" s="8">
        <v>0</v>
      </c>
      <c r="Y113" s="9">
        <v>42557.520833333336</v>
      </c>
      <c r="Z113" s="10">
        <v>5.520833333335759</v>
      </c>
      <c r="AA113" s="8">
        <v>1</v>
      </c>
      <c r="AB113" s="9">
        <v>42670.666666666664</v>
      </c>
      <c r="AC113" s="10">
        <v>118.66666666666424</v>
      </c>
      <c r="AD113" s="8">
        <v>114</v>
      </c>
      <c r="AE113" s="8">
        <v>21</v>
      </c>
    </row>
    <row r="114" spans="1:31" ht="12.75">
      <c r="A114" s="8" t="s">
        <v>130</v>
      </c>
      <c r="B114" s="9">
        <v>42663.48611111111</v>
      </c>
      <c r="C114" s="10">
        <v>111.4861111111095</v>
      </c>
      <c r="D114" s="8">
        <v>467</v>
      </c>
      <c r="E114" s="9" t="s">
        <v>19</v>
      </c>
      <c r="F114" s="10">
        <v>0</v>
      </c>
      <c r="G114" s="8">
        <v>0</v>
      </c>
      <c r="H114" s="9">
        <v>42775.510416666664</v>
      </c>
      <c r="I114" s="10">
        <v>223.51041666666424</v>
      </c>
      <c r="J114" s="8">
        <v>402</v>
      </c>
      <c r="K114" s="9">
        <v>42608</v>
      </c>
      <c r="L114" s="10">
        <v>56.75694444444525</v>
      </c>
      <c r="M114" s="8">
        <v>37</v>
      </c>
      <c r="N114" s="9">
        <v>42608.756944444445</v>
      </c>
      <c r="O114" s="10">
        <v>56.75694444444525</v>
      </c>
      <c r="P114" s="8">
        <v>29</v>
      </c>
      <c r="Q114" s="10">
        <v>448.51041666666424</v>
      </c>
      <c r="R114" s="8">
        <v>935</v>
      </c>
      <c r="S114" s="9">
        <v>42614.52777777778</v>
      </c>
      <c r="T114" s="10">
        <v>62.52777777778101</v>
      </c>
      <c r="U114" s="8">
        <v>59</v>
      </c>
      <c r="V114" s="9" t="s">
        <v>19</v>
      </c>
      <c r="W114" s="10">
        <v>0</v>
      </c>
      <c r="X114" s="8">
        <v>0</v>
      </c>
      <c r="Y114" s="9" t="s">
        <v>19</v>
      </c>
      <c r="Z114" s="10">
        <v>0</v>
      </c>
      <c r="AA114" s="8">
        <v>0</v>
      </c>
      <c r="AB114" s="9">
        <v>42569.59722222222</v>
      </c>
      <c r="AC114" s="10">
        <v>17.59722222221899</v>
      </c>
      <c r="AD114" s="8">
        <v>9</v>
      </c>
      <c r="AE114" s="8">
        <v>22</v>
      </c>
    </row>
    <row r="115" spans="1:31" ht="12.75">
      <c r="A115" s="8" t="s">
        <v>131</v>
      </c>
      <c r="B115" s="9">
        <v>42576.364583333336</v>
      </c>
      <c r="C115" s="10">
        <v>24.36458333333576</v>
      </c>
      <c r="D115" s="8">
        <v>1</v>
      </c>
      <c r="E115" s="9">
        <v>42690.461805555555</v>
      </c>
      <c r="F115" s="10">
        <v>138.46180555555475</v>
      </c>
      <c r="G115" s="8">
        <v>683</v>
      </c>
      <c r="H115" s="9" t="s">
        <v>19</v>
      </c>
      <c r="I115" s="10">
        <v>0</v>
      </c>
      <c r="J115" s="8">
        <v>0</v>
      </c>
      <c r="K115" s="9">
        <v>42615</v>
      </c>
      <c r="L115" s="10">
        <v>63.74305555555475</v>
      </c>
      <c r="M115" s="8">
        <v>28</v>
      </c>
      <c r="N115" s="9">
        <v>42615.743055555555</v>
      </c>
      <c r="O115" s="10">
        <v>63.74305555555475</v>
      </c>
      <c r="P115" s="8">
        <v>25</v>
      </c>
      <c r="Q115" s="10">
        <v>290.3125</v>
      </c>
      <c r="R115" s="8">
        <v>737</v>
      </c>
      <c r="S115" s="9">
        <v>42600.35763888889</v>
      </c>
      <c r="T115" s="10">
        <v>48.357638888890506</v>
      </c>
      <c r="U115" s="8">
        <v>25</v>
      </c>
      <c r="V115" s="9" t="s">
        <v>19</v>
      </c>
      <c r="W115" s="10">
        <v>0</v>
      </c>
      <c r="X115" s="8">
        <v>0</v>
      </c>
      <c r="Y115" s="9">
        <v>42569.461805555555</v>
      </c>
      <c r="Z115" s="10">
        <v>17.461805555554747</v>
      </c>
      <c r="AA115" s="8">
        <v>1</v>
      </c>
      <c r="AB115" s="9">
        <v>42579.583333333336</v>
      </c>
      <c r="AC115" s="10">
        <v>27.58333333333576</v>
      </c>
      <c r="AD115" s="8">
        <v>29</v>
      </c>
      <c r="AE115" s="8">
        <v>10</v>
      </c>
    </row>
    <row r="116" spans="1:31" ht="12.75">
      <c r="A116" s="8" t="s">
        <v>132</v>
      </c>
      <c r="B116" s="9">
        <v>42598.57986111111</v>
      </c>
      <c r="C116" s="10">
        <v>46.579861111109494</v>
      </c>
      <c r="D116" s="8">
        <v>60</v>
      </c>
      <c r="E116" s="9">
        <v>42656.54861111111</v>
      </c>
      <c r="F116" s="10">
        <v>104.5486111111095</v>
      </c>
      <c r="G116" s="8">
        <v>393</v>
      </c>
      <c r="H116" s="9">
        <v>42647.618055555555</v>
      </c>
      <c r="I116" s="10">
        <v>95.61805555555475</v>
      </c>
      <c r="J116" s="8">
        <v>49</v>
      </c>
      <c r="K116" s="9">
        <v>42643</v>
      </c>
      <c r="L116" s="10">
        <v>91.39583333333576</v>
      </c>
      <c r="M116" s="8">
        <v>157</v>
      </c>
      <c r="N116" s="9">
        <v>42643.38888888889</v>
      </c>
      <c r="O116" s="10">
        <v>91.3888888888905</v>
      </c>
      <c r="P116" s="8">
        <v>24</v>
      </c>
      <c r="Q116" s="10">
        <v>429.53125</v>
      </c>
      <c r="R116" s="8">
        <v>683</v>
      </c>
      <c r="S116" s="9">
        <v>42599.59722222222</v>
      </c>
      <c r="T116" s="10">
        <v>47.59722222221899</v>
      </c>
      <c r="U116" s="8">
        <v>20</v>
      </c>
      <c r="V116" s="9" t="s">
        <v>19</v>
      </c>
      <c r="W116" s="10">
        <v>0</v>
      </c>
      <c r="X116" s="8">
        <v>0</v>
      </c>
      <c r="Y116" s="9">
        <v>42564.55902777778</v>
      </c>
      <c r="Z116" s="10">
        <v>12.559027777781012</v>
      </c>
      <c r="AA116" s="8">
        <v>1</v>
      </c>
      <c r="AB116" s="9">
        <v>42583.61111111111</v>
      </c>
      <c r="AC116" s="10">
        <v>31.611111111109494</v>
      </c>
      <c r="AD116" s="8">
        <v>32</v>
      </c>
      <c r="AE116" s="8">
        <v>11</v>
      </c>
    </row>
    <row r="117" spans="1:31" ht="12.75">
      <c r="A117" s="8" t="s">
        <v>133</v>
      </c>
      <c r="B117" s="9">
        <v>42627.493055555555</v>
      </c>
      <c r="C117" s="10">
        <v>75.49305555555475</v>
      </c>
      <c r="D117" s="8">
        <v>167</v>
      </c>
      <c r="E117" s="9">
        <v>42627.416666666664</v>
      </c>
      <c r="F117" s="10">
        <v>75.41666666666424</v>
      </c>
      <c r="G117" s="8">
        <v>141</v>
      </c>
      <c r="H117" s="9">
        <v>42682.42361111111</v>
      </c>
      <c r="I117" s="10">
        <v>130.4236111111095</v>
      </c>
      <c r="J117" s="8">
        <v>177</v>
      </c>
      <c r="K117" s="9">
        <v>42585</v>
      </c>
      <c r="L117" s="10">
        <v>33.72222222221899</v>
      </c>
      <c r="M117" s="8">
        <v>38</v>
      </c>
      <c r="N117" s="9">
        <v>42585.72222222222</v>
      </c>
      <c r="O117" s="10">
        <v>33.72222222221899</v>
      </c>
      <c r="P117" s="8">
        <v>16</v>
      </c>
      <c r="Q117" s="10">
        <v>348.77777777776646</v>
      </c>
      <c r="R117" s="8">
        <v>539</v>
      </c>
      <c r="S117" s="9">
        <v>42586.444444444445</v>
      </c>
      <c r="T117" s="10">
        <v>34.44444444444525</v>
      </c>
      <c r="U117" s="8">
        <v>44</v>
      </c>
      <c r="V117" s="9" t="s">
        <v>19</v>
      </c>
      <c r="W117" s="10">
        <v>0</v>
      </c>
      <c r="X117" s="8">
        <v>0</v>
      </c>
      <c r="Y117" s="9" t="s">
        <v>19</v>
      </c>
      <c r="Z117" s="10">
        <v>0</v>
      </c>
      <c r="AA117" s="8">
        <v>0</v>
      </c>
      <c r="AB117" s="9">
        <v>42656.461805555555</v>
      </c>
      <c r="AC117" s="10">
        <v>104.46180555555475</v>
      </c>
      <c r="AD117" s="8">
        <v>129</v>
      </c>
      <c r="AE117" s="8">
        <v>44</v>
      </c>
    </row>
    <row r="118" spans="1:31" ht="12.75">
      <c r="A118" s="8" t="s">
        <v>134</v>
      </c>
      <c r="B118" s="9" t="s">
        <v>19</v>
      </c>
      <c r="C118" s="10">
        <v>0</v>
      </c>
      <c r="D118" s="8">
        <v>0</v>
      </c>
      <c r="E118" s="9">
        <v>42682.46527777778</v>
      </c>
      <c r="F118" s="10">
        <v>130.465277777781</v>
      </c>
      <c r="G118" s="8">
        <v>378</v>
      </c>
      <c r="H118" s="9">
        <v>42711.493055555555</v>
      </c>
      <c r="I118" s="10">
        <v>159.49305555555475</v>
      </c>
      <c r="J118" s="8">
        <v>271</v>
      </c>
      <c r="K118" s="9">
        <v>42608</v>
      </c>
      <c r="L118" s="10">
        <v>56.70833333333576</v>
      </c>
      <c r="M118" s="8">
        <v>63</v>
      </c>
      <c r="N118" s="9">
        <v>42587.711805555555</v>
      </c>
      <c r="O118" s="10">
        <v>35.71180555555475</v>
      </c>
      <c r="P118" s="8">
        <v>48</v>
      </c>
      <c r="Q118" s="10">
        <v>382.37847222222626</v>
      </c>
      <c r="R118" s="8">
        <v>760</v>
      </c>
      <c r="S118" s="9">
        <v>42663.40972222222</v>
      </c>
      <c r="T118" s="10">
        <v>111.40972222221899</v>
      </c>
      <c r="U118" s="8">
        <v>75</v>
      </c>
      <c r="V118" s="9" t="s">
        <v>19</v>
      </c>
      <c r="W118" s="10">
        <v>0</v>
      </c>
      <c r="X118" s="8">
        <v>0</v>
      </c>
      <c r="Y118" s="9" t="s">
        <v>19</v>
      </c>
      <c r="Z118" s="10">
        <v>0</v>
      </c>
      <c r="AA118" s="8">
        <v>0</v>
      </c>
      <c r="AB118" s="9" t="s">
        <v>19</v>
      </c>
      <c r="AC118" s="10">
        <v>0</v>
      </c>
      <c r="AD118" s="8">
        <v>0</v>
      </c>
      <c r="AE118" s="8">
        <v>10</v>
      </c>
    </row>
    <row r="119" spans="1:31" ht="12.75">
      <c r="A119" s="8" t="s">
        <v>135</v>
      </c>
      <c r="B119" s="9">
        <v>42583.614583333336</v>
      </c>
      <c r="C119" s="10">
        <v>31.61458333333576</v>
      </c>
      <c r="D119" s="8">
        <v>76</v>
      </c>
      <c r="E119" s="9">
        <v>42774.53472222222</v>
      </c>
      <c r="F119" s="10">
        <v>222.534722222219</v>
      </c>
      <c r="G119" s="8">
        <v>726</v>
      </c>
      <c r="H119" s="9">
        <v>42761.583333333336</v>
      </c>
      <c r="I119" s="10">
        <v>209.58333333333576</v>
      </c>
      <c r="J119" s="8">
        <v>64</v>
      </c>
      <c r="K119" s="9">
        <v>42601</v>
      </c>
      <c r="L119" s="10">
        <v>49.58333333333576</v>
      </c>
      <c r="M119" s="8">
        <v>10</v>
      </c>
      <c r="N119" s="9">
        <v>42583.75</v>
      </c>
      <c r="O119" s="10">
        <v>31.75</v>
      </c>
      <c r="P119" s="8">
        <v>7</v>
      </c>
      <c r="Q119" s="10">
        <v>545.0659722222263</v>
      </c>
      <c r="R119" s="8">
        <v>883</v>
      </c>
      <c r="S119" s="9">
        <v>42605.62152777778</v>
      </c>
      <c r="T119" s="10">
        <v>53.62152777778101</v>
      </c>
      <c r="U119" s="8">
        <v>53</v>
      </c>
      <c r="V119" s="9" t="s">
        <v>19</v>
      </c>
      <c r="W119" s="10">
        <v>0</v>
      </c>
      <c r="X119" s="8">
        <v>0</v>
      </c>
      <c r="Y119" s="9">
        <v>42558.48263888889</v>
      </c>
      <c r="Z119" s="10">
        <v>6.482638888890506</v>
      </c>
      <c r="AA119" s="8">
        <v>1</v>
      </c>
      <c r="AB119" s="9">
        <v>42656.649305555555</v>
      </c>
      <c r="AC119" s="10">
        <v>104.64930555555475</v>
      </c>
      <c r="AD119" s="8">
        <v>5</v>
      </c>
      <c r="AE119" s="8">
        <v>19</v>
      </c>
    </row>
    <row r="120" spans="1:31" ht="12.75">
      <c r="A120" s="8" t="s">
        <v>136</v>
      </c>
      <c r="B120" s="9" t="s">
        <v>19</v>
      </c>
      <c r="C120" s="10">
        <v>0</v>
      </c>
      <c r="D120" s="8">
        <v>0</v>
      </c>
      <c r="E120" s="9">
        <v>42682.48611111111</v>
      </c>
      <c r="F120" s="10">
        <v>130.4861111111095</v>
      </c>
      <c r="G120" s="8">
        <v>617</v>
      </c>
      <c r="H120" s="9">
        <v>42670.569444444445</v>
      </c>
      <c r="I120" s="10">
        <v>118.56944444444525</v>
      </c>
      <c r="J120" s="8">
        <v>166</v>
      </c>
      <c r="K120" s="9">
        <v>42611</v>
      </c>
      <c r="L120" s="10">
        <v>59.47916666666424</v>
      </c>
      <c r="M120" s="8">
        <v>119</v>
      </c>
      <c r="N120" s="9">
        <v>42611.479166666664</v>
      </c>
      <c r="O120" s="10">
        <v>59.47916666666424</v>
      </c>
      <c r="P120" s="8">
        <v>112</v>
      </c>
      <c r="Q120" s="10">
        <v>368.01388888888323</v>
      </c>
      <c r="R120" s="8">
        <v>1014</v>
      </c>
      <c r="S120" s="9">
        <v>42607.52777777778</v>
      </c>
      <c r="T120" s="10">
        <v>55.52777777778101</v>
      </c>
      <c r="U120" s="8">
        <v>107</v>
      </c>
      <c r="V120" s="9" t="s">
        <v>19</v>
      </c>
      <c r="W120" s="10">
        <v>0</v>
      </c>
      <c r="X120" s="8">
        <v>0</v>
      </c>
      <c r="Y120" s="9">
        <v>42569.645833333336</v>
      </c>
      <c r="Z120" s="10">
        <v>17.64583333333576</v>
      </c>
      <c r="AA120" s="8">
        <v>10</v>
      </c>
      <c r="AB120" s="9" t="s">
        <v>19</v>
      </c>
      <c r="AC120" s="10">
        <v>0</v>
      </c>
      <c r="AD120" s="8">
        <v>0</v>
      </c>
      <c r="AE120" s="8">
        <v>16</v>
      </c>
    </row>
    <row r="121" spans="1:31" ht="12.75">
      <c r="A121" s="8" t="s">
        <v>137</v>
      </c>
      <c r="B121" s="9" t="s">
        <v>19</v>
      </c>
      <c r="C121" s="10">
        <v>0</v>
      </c>
      <c r="D121" s="8">
        <v>0</v>
      </c>
      <c r="E121" s="9">
        <v>42704.444444444445</v>
      </c>
      <c r="F121" s="10">
        <v>152.44444444444525</v>
      </c>
      <c r="G121" s="8">
        <v>533</v>
      </c>
      <c r="H121" s="9">
        <v>42719.38888888889</v>
      </c>
      <c r="I121" s="10">
        <v>167.3888888888905</v>
      </c>
      <c r="J121" s="8">
        <v>222</v>
      </c>
      <c r="K121" s="9">
        <v>42587</v>
      </c>
      <c r="L121" s="10">
        <v>35.71805555555329</v>
      </c>
      <c r="M121" s="8">
        <v>42</v>
      </c>
      <c r="N121" s="9">
        <v>42558.714583333334</v>
      </c>
      <c r="O121" s="10">
        <v>6.7145833333343035</v>
      </c>
      <c r="P121" s="8">
        <v>15</v>
      </c>
      <c r="Q121" s="10">
        <v>362.26597222222335</v>
      </c>
      <c r="R121" s="8">
        <v>812</v>
      </c>
      <c r="S121" s="9">
        <v>42667.34722222222</v>
      </c>
      <c r="T121" s="10">
        <v>115.34722222221899</v>
      </c>
      <c r="U121" s="8">
        <v>84</v>
      </c>
      <c r="V121" s="9" t="s">
        <v>19</v>
      </c>
      <c r="W121" s="10">
        <v>0</v>
      </c>
      <c r="X121" s="8">
        <v>0</v>
      </c>
      <c r="Y121" s="9" t="s">
        <v>19</v>
      </c>
      <c r="Z121" s="10">
        <v>0</v>
      </c>
      <c r="AA121" s="8">
        <v>0</v>
      </c>
      <c r="AB121" s="9">
        <v>42683.43541666667</v>
      </c>
      <c r="AC121" s="10">
        <v>131.43541666666715</v>
      </c>
      <c r="AD121" s="8">
        <v>179</v>
      </c>
      <c r="AE121" s="8">
        <v>56</v>
      </c>
    </row>
    <row r="122" spans="1:31" ht="12.75">
      <c r="A122" s="8" t="s">
        <v>138</v>
      </c>
      <c r="B122" s="9" t="s">
        <v>19</v>
      </c>
      <c r="C122" s="10">
        <v>0</v>
      </c>
      <c r="D122" s="8">
        <v>0</v>
      </c>
      <c r="E122" s="9">
        <v>42621.48611111111</v>
      </c>
      <c r="F122" s="10">
        <v>69.4861111111095</v>
      </c>
      <c r="G122" s="8">
        <v>268</v>
      </c>
      <c r="H122" s="9">
        <v>42635.48611111111</v>
      </c>
      <c r="I122" s="10">
        <v>83.4861111111095</v>
      </c>
      <c r="J122" s="8">
        <v>32</v>
      </c>
      <c r="K122" s="9">
        <v>42782</v>
      </c>
      <c r="L122" s="10">
        <v>230.66666666666424</v>
      </c>
      <c r="M122" s="8">
        <v>110</v>
      </c>
      <c r="N122" s="9">
        <v>42643.680555555555</v>
      </c>
      <c r="O122" s="10">
        <v>91.68055555555475</v>
      </c>
      <c r="P122" s="8">
        <v>27</v>
      </c>
      <c r="Q122" s="10">
        <v>475.319444444438</v>
      </c>
      <c r="R122" s="8">
        <v>437</v>
      </c>
      <c r="S122" s="9">
        <v>42600.48611111111</v>
      </c>
      <c r="T122" s="10">
        <v>48.486111111109494</v>
      </c>
      <c r="U122" s="8">
        <v>47</v>
      </c>
      <c r="V122" s="9" t="s">
        <v>19</v>
      </c>
      <c r="W122" s="10">
        <v>0</v>
      </c>
      <c r="X122" s="8">
        <v>0</v>
      </c>
      <c r="Y122" s="9">
        <v>42576.680555555555</v>
      </c>
      <c r="Z122" s="10">
        <v>24.680555555554747</v>
      </c>
      <c r="AA122" s="8">
        <v>2</v>
      </c>
      <c r="AB122" s="9">
        <v>42576.63888888889</v>
      </c>
      <c r="AC122" s="10">
        <v>24.638888888890506</v>
      </c>
      <c r="AD122" s="8">
        <v>16</v>
      </c>
      <c r="AE122" s="8">
        <v>21</v>
      </c>
    </row>
    <row r="123" spans="1:31" ht="12.75">
      <c r="A123" s="8" t="s">
        <v>139</v>
      </c>
      <c r="B123" s="9">
        <v>42618.51736111111</v>
      </c>
      <c r="C123" s="10">
        <v>66.5173611111095</v>
      </c>
      <c r="D123" s="8">
        <v>14</v>
      </c>
      <c r="E123" s="9">
        <v>42697.59027777778</v>
      </c>
      <c r="F123" s="10">
        <v>145.590277777781</v>
      </c>
      <c r="G123" s="8">
        <v>606</v>
      </c>
      <c r="H123" s="9">
        <v>42696.604166666664</v>
      </c>
      <c r="I123" s="10">
        <v>144.60416666666424</v>
      </c>
      <c r="J123" s="8">
        <v>110</v>
      </c>
      <c r="K123" s="9">
        <v>42587</v>
      </c>
      <c r="L123" s="10">
        <v>35.7590277777781</v>
      </c>
      <c r="M123" s="8">
        <v>19</v>
      </c>
      <c r="N123" s="9">
        <v>42587.75902777778</v>
      </c>
      <c r="O123" s="10">
        <v>35.7590277777781</v>
      </c>
      <c r="P123" s="8">
        <v>17</v>
      </c>
      <c r="Q123" s="10">
        <v>428.22986111111095</v>
      </c>
      <c r="R123" s="8">
        <v>766</v>
      </c>
      <c r="S123" s="9">
        <v>42619.583333333336</v>
      </c>
      <c r="T123" s="10">
        <v>67.58333333333576</v>
      </c>
      <c r="U123" s="8">
        <v>95</v>
      </c>
      <c r="V123" s="9" t="s">
        <v>19</v>
      </c>
      <c r="W123" s="10">
        <v>0</v>
      </c>
      <c r="X123" s="8">
        <v>0</v>
      </c>
      <c r="Y123" s="9">
        <v>42564.38888888889</v>
      </c>
      <c r="Z123" s="10">
        <v>12.388888888890506</v>
      </c>
      <c r="AA123" s="8">
        <v>1</v>
      </c>
      <c r="AB123" s="9">
        <v>42695.59722222222</v>
      </c>
      <c r="AC123" s="10">
        <v>143.597222222219</v>
      </c>
      <c r="AD123" s="8">
        <v>2</v>
      </c>
      <c r="AE123" s="8">
        <v>12</v>
      </c>
    </row>
    <row r="124" spans="1:31" ht="12.75">
      <c r="A124" s="8" t="s">
        <v>140</v>
      </c>
      <c r="B124" s="9">
        <v>42662.59722222222</v>
      </c>
      <c r="C124" s="10">
        <v>110.59722222221899</v>
      </c>
      <c r="D124" s="8">
        <v>145</v>
      </c>
      <c r="E124" s="9">
        <v>42775.42361111111</v>
      </c>
      <c r="F124" s="10">
        <v>223.4236111111095</v>
      </c>
      <c r="G124" s="8">
        <v>564</v>
      </c>
      <c r="H124" s="9">
        <v>42717.791666666664</v>
      </c>
      <c r="I124" s="10">
        <v>165.79166666666424</v>
      </c>
      <c r="J124" s="8">
        <v>165</v>
      </c>
      <c r="K124" s="9">
        <v>42601</v>
      </c>
      <c r="L124" s="10">
        <v>49.75</v>
      </c>
      <c r="M124" s="8">
        <v>98</v>
      </c>
      <c r="N124" s="9">
        <v>42600.791666666664</v>
      </c>
      <c r="O124" s="10">
        <v>48.79166666666424</v>
      </c>
      <c r="P124" s="8">
        <v>65</v>
      </c>
      <c r="Q124" s="10">
        <v>598.354166666657</v>
      </c>
      <c r="R124" s="8">
        <v>1037</v>
      </c>
      <c r="S124" s="9">
        <v>42668.458333333336</v>
      </c>
      <c r="T124" s="10">
        <v>116.45833333333576</v>
      </c>
      <c r="U124" s="8">
        <v>66</v>
      </c>
      <c r="V124" s="9" t="s">
        <v>19</v>
      </c>
      <c r="W124" s="10">
        <v>0</v>
      </c>
      <c r="X124" s="8">
        <v>0</v>
      </c>
      <c r="Y124" s="9" t="s">
        <v>19</v>
      </c>
      <c r="Z124" s="10">
        <v>0</v>
      </c>
      <c r="AA124" s="8">
        <v>0</v>
      </c>
      <c r="AB124" s="9">
        <v>42754.833333333336</v>
      </c>
      <c r="AC124" s="10">
        <v>202.83333333333576</v>
      </c>
      <c r="AD124" s="8">
        <v>6</v>
      </c>
      <c r="AE124" s="8">
        <v>13</v>
      </c>
    </row>
    <row r="125" spans="1:31" ht="12.75">
      <c r="A125" s="8" t="s">
        <v>141</v>
      </c>
      <c r="B125" s="9" t="s">
        <v>19</v>
      </c>
      <c r="C125" s="10">
        <v>0</v>
      </c>
      <c r="D125" s="8">
        <v>0</v>
      </c>
      <c r="E125" s="9">
        <v>42779.5</v>
      </c>
      <c r="F125" s="10">
        <v>227.5</v>
      </c>
      <c r="G125" s="8">
        <v>720</v>
      </c>
      <c r="H125" s="9">
        <v>42774.51388888889</v>
      </c>
      <c r="I125" s="10">
        <v>222.5138888888905</v>
      </c>
      <c r="J125" s="8">
        <v>143</v>
      </c>
      <c r="K125" s="9">
        <v>42643</v>
      </c>
      <c r="L125" s="10">
        <v>91.69444444444525</v>
      </c>
      <c r="M125" s="8">
        <v>56</v>
      </c>
      <c r="N125" s="9">
        <v>42636.65972222222</v>
      </c>
      <c r="O125" s="10">
        <v>84.65972222221899</v>
      </c>
      <c r="P125" s="8">
        <v>5</v>
      </c>
      <c r="Q125" s="10">
        <v>626.3680555555547</v>
      </c>
      <c r="R125" s="8">
        <v>924</v>
      </c>
      <c r="S125" s="9">
        <v>42774.444444444445</v>
      </c>
      <c r="T125" s="10">
        <v>222.44444444444525</v>
      </c>
      <c r="U125" s="8">
        <v>130</v>
      </c>
      <c r="V125" s="9" t="s">
        <v>19</v>
      </c>
      <c r="W125" s="10">
        <v>0</v>
      </c>
      <c r="X125" s="8">
        <v>0</v>
      </c>
      <c r="Y125" s="9" t="s">
        <v>19</v>
      </c>
      <c r="Z125" s="10">
        <v>0</v>
      </c>
      <c r="AA125" s="8">
        <v>0</v>
      </c>
      <c r="AB125" s="9" t="s">
        <v>19</v>
      </c>
      <c r="AC125" s="10">
        <v>0</v>
      </c>
      <c r="AD125" s="8">
        <v>0</v>
      </c>
      <c r="AE125" s="8">
        <v>7</v>
      </c>
    </row>
    <row r="126" spans="1:31" ht="12.75">
      <c r="A126" s="8" t="s">
        <v>142</v>
      </c>
      <c r="B126" s="9">
        <v>42654.479166666664</v>
      </c>
      <c r="C126" s="10">
        <v>102.47916666666424</v>
      </c>
      <c r="D126" s="8">
        <v>1</v>
      </c>
      <c r="E126" s="9">
        <v>42703.4375</v>
      </c>
      <c r="F126" s="10">
        <v>151.4375</v>
      </c>
      <c r="G126" s="8">
        <v>385</v>
      </c>
      <c r="H126" s="9">
        <v>42696.506944444445</v>
      </c>
      <c r="I126" s="10">
        <v>144.50694444444525</v>
      </c>
      <c r="J126" s="8">
        <v>127</v>
      </c>
      <c r="K126" s="9">
        <v>42625</v>
      </c>
      <c r="L126" s="10">
        <v>73.71527777778101</v>
      </c>
      <c r="M126" s="8">
        <v>42</v>
      </c>
      <c r="N126" s="9">
        <v>42552.368055555555</v>
      </c>
      <c r="O126" s="10">
        <v>0.3680555555547471</v>
      </c>
      <c r="P126" s="8">
        <v>5</v>
      </c>
      <c r="Q126" s="10">
        <v>472.50694444444525</v>
      </c>
      <c r="R126" s="8">
        <v>560</v>
      </c>
      <c r="S126" s="9">
        <v>42678.5</v>
      </c>
      <c r="T126" s="10">
        <v>126.5</v>
      </c>
      <c r="U126" s="8">
        <v>74</v>
      </c>
      <c r="V126" s="9" t="s">
        <v>19</v>
      </c>
      <c r="W126" s="10">
        <v>0</v>
      </c>
      <c r="X126" s="8">
        <v>0</v>
      </c>
      <c r="Y126" s="9" t="s">
        <v>19</v>
      </c>
      <c r="Z126" s="10">
        <v>0</v>
      </c>
      <c r="AA126" s="8">
        <v>0</v>
      </c>
      <c r="AB126" s="9" t="s">
        <v>19</v>
      </c>
      <c r="AC126" s="10">
        <v>0</v>
      </c>
      <c r="AD126" s="8">
        <v>0</v>
      </c>
      <c r="AE126" s="8">
        <v>26</v>
      </c>
    </row>
    <row r="127" spans="1:31" ht="12.75">
      <c r="A127" s="8" t="s">
        <v>143</v>
      </c>
      <c r="B127" s="9" t="s">
        <v>19</v>
      </c>
      <c r="C127" s="10">
        <v>0</v>
      </c>
      <c r="D127" s="8">
        <v>0</v>
      </c>
      <c r="E127" s="9">
        <v>42838.59027777778</v>
      </c>
      <c r="F127" s="10">
        <v>286.590277777781</v>
      </c>
      <c r="G127" s="8">
        <v>861</v>
      </c>
      <c r="H127" s="9">
        <v>42767.42361111111</v>
      </c>
      <c r="I127" s="10">
        <v>215.4236111111095</v>
      </c>
      <c r="J127" s="8">
        <v>8</v>
      </c>
      <c r="K127" s="9">
        <v>42555</v>
      </c>
      <c r="L127" s="10">
        <v>3.75</v>
      </c>
      <c r="M127" s="8">
        <v>9</v>
      </c>
      <c r="N127" s="9">
        <v>42555.71527777778</v>
      </c>
      <c r="O127" s="10">
        <v>3.7152777777810115</v>
      </c>
      <c r="P127" s="8">
        <v>1</v>
      </c>
      <c r="Q127" s="10">
        <v>509.4791666666715</v>
      </c>
      <c r="R127" s="8">
        <v>879</v>
      </c>
      <c r="S127" s="9">
        <v>42654.368055555555</v>
      </c>
      <c r="T127" s="10">
        <v>102.36805555555475</v>
      </c>
      <c r="U127" s="8">
        <v>125</v>
      </c>
      <c r="V127" s="9" t="s">
        <v>19</v>
      </c>
      <c r="W127" s="10">
        <v>0</v>
      </c>
      <c r="X127" s="8">
        <v>0</v>
      </c>
      <c r="Y127" s="9" t="s">
        <v>19</v>
      </c>
      <c r="Z127" s="10">
        <v>0</v>
      </c>
      <c r="AA127" s="8">
        <v>0</v>
      </c>
      <c r="AB127" s="9" t="s">
        <v>19</v>
      </c>
      <c r="AC127" s="10">
        <v>0</v>
      </c>
      <c r="AD127" s="8">
        <v>0</v>
      </c>
      <c r="AE127" s="8">
        <v>64</v>
      </c>
    </row>
    <row r="128" spans="1:31" ht="12.75">
      <c r="A128" s="8" t="s">
        <v>144</v>
      </c>
      <c r="B128" s="9" t="s">
        <v>19</v>
      </c>
      <c r="C128" s="10">
        <v>0</v>
      </c>
      <c r="D128" s="8">
        <v>0</v>
      </c>
      <c r="E128" s="9">
        <v>42711.59375</v>
      </c>
      <c r="F128" s="10">
        <v>159.59375</v>
      </c>
      <c r="G128" s="8">
        <v>648</v>
      </c>
      <c r="H128" s="9">
        <v>42747.635416666664</v>
      </c>
      <c r="I128" s="10">
        <v>195.63541666666424</v>
      </c>
      <c r="J128" s="8">
        <v>20</v>
      </c>
      <c r="K128" s="9">
        <v>42648</v>
      </c>
      <c r="L128" s="10">
        <v>96.75069444444671</v>
      </c>
      <c r="M128" s="8">
        <v>12</v>
      </c>
      <c r="N128" s="9">
        <v>42580.334027777775</v>
      </c>
      <c r="O128" s="10">
        <v>28.33402777777519</v>
      </c>
      <c r="P128" s="8">
        <v>11</v>
      </c>
      <c r="Q128" s="10">
        <v>480.31388888888614</v>
      </c>
      <c r="R128" s="8">
        <v>691</v>
      </c>
      <c r="S128" s="9">
        <v>42977.604166666664</v>
      </c>
      <c r="T128" s="10">
        <v>425.60416666666424</v>
      </c>
      <c r="U128" s="8">
        <v>96</v>
      </c>
      <c r="V128" s="9" t="s">
        <v>19</v>
      </c>
      <c r="W128" s="10">
        <v>0</v>
      </c>
      <c r="X128" s="8">
        <v>0</v>
      </c>
      <c r="Y128" s="9" t="s">
        <v>19</v>
      </c>
      <c r="Z128" s="10">
        <v>0</v>
      </c>
      <c r="AA128" s="8">
        <v>0</v>
      </c>
      <c r="AB128" s="9" t="s">
        <v>19</v>
      </c>
      <c r="AC128" s="10">
        <v>0</v>
      </c>
      <c r="AD128" s="8">
        <v>0</v>
      </c>
      <c r="AE128" s="8">
        <v>42</v>
      </c>
    </row>
    <row r="129" spans="1:31" ht="12.75">
      <c r="A129" s="8" t="s">
        <v>145</v>
      </c>
      <c r="B129" s="9" t="s">
        <v>19</v>
      </c>
      <c r="C129" s="10">
        <v>0</v>
      </c>
      <c r="D129" s="8">
        <v>0</v>
      </c>
      <c r="E129" s="9">
        <v>42816.40277777778</v>
      </c>
      <c r="F129" s="10">
        <v>264.402777777781</v>
      </c>
      <c r="G129" s="8">
        <v>825</v>
      </c>
      <c r="H129" s="9">
        <v>42692.4375</v>
      </c>
      <c r="I129" s="10">
        <v>140.4375</v>
      </c>
      <c r="J129" s="8">
        <v>4</v>
      </c>
      <c r="K129" s="9">
        <v>42566</v>
      </c>
      <c r="L129" s="10">
        <v>14.741666666668607</v>
      </c>
      <c r="M129" s="8">
        <v>5</v>
      </c>
      <c r="N129" s="9" t="s">
        <v>19</v>
      </c>
      <c r="O129" s="9" t="s">
        <v>19</v>
      </c>
      <c r="P129" s="8">
        <v>0</v>
      </c>
      <c r="Q129" s="10">
        <v>419.5819444444496</v>
      </c>
      <c r="R129" s="8">
        <v>834</v>
      </c>
      <c r="S129" s="9">
        <v>42681.458333333336</v>
      </c>
      <c r="T129" s="10">
        <v>129.45833333333576</v>
      </c>
      <c r="U129" s="8">
        <v>146</v>
      </c>
      <c r="V129" s="9" t="s">
        <v>19</v>
      </c>
      <c r="W129" s="10">
        <v>0</v>
      </c>
      <c r="X129" s="8">
        <v>0</v>
      </c>
      <c r="Y129" s="9" t="s">
        <v>19</v>
      </c>
      <c r="Z129" s="10">
        <v>0</v>
      </c>
      <c r="AA129" s="8">
        <v>0</v>
      </c>
      <c r="AB129" s="9" t="s">
        <v>19</v>
      </c>
      <c r="AC129" s="10">
        <v>0</v>
      </c>
      <c r="AD129" s="8">
        <v>0</v>
      </c>
      <c r="AE129" s="8">
        <v>69</v>
      </c>
    </row>
    <row r="130" spans="1:31" ht="12.75">
      <c r="A130" s="8" t="s">
        <v>146</v>
      </c>
      <c r="B130" s="9">
        <v>42612.40277777778</v>
      </c>
      <c r="C130" s="10">
        <v>60.40277777778101</v>
      </c>
      <c r="D130" s="8">
        <v>7</v>
      </c>
      <c r="E130" s="9">
        <v>42654.555555555555</v>
      </c>
      <c r="F130" s="10">
        <v>102.55555555555475</v>
      </c>
      <c r="G130" s="8">
        <v>458</v>
      </c>
      <c r="H130" s="9">
        <v>43011.54861111111</v>
      </c>
      <c r="I130" s="10">
        <v>459.5486111111095</v>
      </c>
      <c r="J130" s="8">
        <v>150</v>
      </c>
      <c r="K130" s="9">
        <v>42608</v>
      </c>
      <c r="L130" s="10">
        <v>56.7097222222219</v>
      </c>
      <c r="M130" s="8">
        <v>27</v>
      </c>
      <c r="N130" s="9">
        <v>42606.71527777778</v>
      </c>
      <c r="O130" s="10">
        <v>54.71527777778101</v>
      </c>
      <c r="P130" s="8">
        <v>23</v>
      </c>
      <c r="Q130" s="10">
        <v>733.9319444444482</v>
      </c>
      <c r="R130" s="8">
        <v>665</v>
      </c>
      <c r="S130" s="9">
        <v>42613.54861111111</v>
      </c>
      <c r="T130" s="10">
        <v>61.548611111109494</v>
      </c>
      <c r="U130" s="8">
        <v>50</v>
      </c>
      <c r="V130" s="9" t="s">
        <v>19</v>
      </c>
      <c r="W130" s="10">
        <v>0</v>
      </c>
      <c r="X130" s="8">
        <v>0</v>
      </c>
      <c r="Y130" s="9">
        <v>42632.354166666664</v>
      </c>
      <c r="Z130" s="10">
        <v>80.35416666666424</v>
      </c>
      <c r="AA130" s="8">
        <v>1</v>
      </c>
      <c r="AB130" s="9">
        <v>42690.666666666664</v>
      </c>
      <c r="AC130" s="10">
        <v>138.66666666666424</v>
      </c>
      <c r="AD130" s="8">
        <v>1</v>
      </c>
      <c r="AE130" s="8">
        <v>19</v>
      </c>
    </row>
    <row r="131" spans="1:31" ht="12.75">
      <c r="A131" s="8" t="s">
        <v>147</v>
      </c>
      <c r="B131" s="9">
        <v>42611.61111111111</v>
      </c>
      <c r="C131" s="10">
        <v>59.611111111109494</v>
      </c>
      <c r="D131" s="8">
        <v>47</v>
      </c>
      <c r="E131" s="9">
        <v>42695.59027777778</v>
      </c>
      <c r="F131" s="10">
        <v>143.590277777781</v>
      </c>
      <c r="G131" s="8">
        <v>533</v>
      </c>
      <c r="H131" s="9">
        <v>42767.4375</v>
      </c>
      <c r="I131" s="10">
        <v>215.4375</v>
      </c>
      <c r="J131" s="8">
        <v>156</v>
      </c>
      <c r="K131" s="9">
        <v>42601</v>
      </c>
      <c r="L131" s="10">
        <v>49.75</v>
      </c>
      <c r="M131" s="8">
        <v>1</v>
      </c>
      <c r="N131" s="9" t="s">
        <v>19</v>
      </c>
      <c r="O131" s="9" t="s">
        <v>19</v>
      </c>
      <c r="P131" s="8">
        <v>0</v>
      </c>
      <c r="Q131" s="10">
        <v>468.3888888888905</v>
      </c>
      <c r="R131" s="8">
        <v>737</v>
      </c>
      <c r="S131" s="9">
        <v>42597.381944444445</v>
      </c>
      <c r="T131" s="10">
        <v>45.38194444444525</v>
      </c>
      <c r="U131" s="8">
        <v>43</v>
      </c>
      <c r="V131" s="9" t="s">
        <v>19</v>
      </c>
      <c r="W131" s="10">
        <v>0</v>
      </c>
      <c r="X131" s="8">
        <v>0</v>
      </c>
      <c r="Y131" s="9" t="s">
        <v>19</v>
      </c>
      <c r="Z131" s="10">
        <v>0</v>
      </c>
      <c r="AA131" s="8">
        <v>0</v>
      </c>
      <c r="AB131" s="9" t="s">
        <v>19</v>
      </c>
      <c r="AC131" s="10">
        <v>0</v>
      </c>
      <c r="AD131" s="8">
        <v>0</v>
      </c>
      <c r="AE131" s="8">
        <v>23</v>
      </c>
    </row>
    <row r="132" spans="1:31" ht="12.75">
      <c r="A132" s="8" t="s">
        <v>148</v>
      </c>
      <c r="B132" s="9" t="s">
        <v>19</v>
      </c>
      <c r="C132" s="10">
        <v>0</v>
      </c>
      <c r="D132" s="8">
        <v>0</v>
      </c>
      <c r="E132" s="9">
        <v>42667.555555555555</v>
      </c>
      <c r="F132" s="10">
        <v>115.55555555555475</v>
      </c>
      <c r="G132" s="8">
        <v>568</v>
      </c>
      <c r="H132" s="9">
        <v>42809.368055555555</v>
      </c>
      <c r="I132" s="10">
        <v>257.36805555555475</v>
      </c>
      <c r="J132" s="8">
        <v>82</v>
      </c>
      <c r="K132" s="9">
        <v>42573</v>
      </c>
      <c r="L132" s="10">
        <v>21.34722222221899</v>
      </c>
      <c r="M132" s="8">
        <v>1</v>
      </c>
      <c r="N132" s="9">
        <v>42573.34722222222</v>
      </c>
      <c r="O132" s="10">
        <v>21.34722222221899</v>
      </c>
      <c r="P132" s="8">
        <v>1</v>
      </c>
      <c r="Q132" s="10">
        <v>415.61805555554747</v>
      </c>
      <c r="R132" s="8">
        <v>652</v>
      </c>
      <c r="S132" s="9">
        <v>42584.4375</v>
      </c>
      <c r="T132" s="10">
        <v>32.4375</v>
      </c>
      <c r="U132" s="8">
        <v>26</v>
      </c>
      <c r="V132" s="9" t="s">
        <v>19</v>
      </c>
      <c r="W132" s="10">
        <v>0</v>
      </c>
      <c r="X132" s="8">
        <v>0</v>
      </c>
      <c r="Y132" s="9" t="s">
        <v>19</v>
      </c>
      <c r="Z132" s="10">
        <v>0</v>
      </c>
      <c r="AA132" s="8">
        <v>0</v>
      </c>
      <c r="AB132" s="9" t="s">
        <v>19</v>
      </c>
      <c r="AC132" s="10">
        <v>0</v>
      </c>
      <c r="AD132" s="8">
        <v>0</v>
      </c>
      <c r="AE132" s="8">
        <v>27</v>
      </c>
    </row>
    <row r="133" spans="1:31" ht="12.75">
      <c r="A133" s="8" t="s">
        <v>149</v>
      </c>
      <c r="B133" s="9" t="s">
        <v>19</v>
      </c>
      <c r="C133" s="10">
        <v>0</v>
      </c>
      <c r="D133" s="8">
        <v>0</v>
      </c>
      <c r="E133" s="9">
        <v>42690.395833333336</v>
      </c>
      <c r="F133" s="10">
        <v>138.39583333333576</v>
      </c>
      <c r="G133" s="8">
        <v>509</v>
      </c>
      <c r="H133" s="9">
        <v>42716.4375</v>
      </c>
      <c r="I133" s="10">
        <v>164.4375</v>
      </c>
      <c r="J133" s="8">
        <v>60</v>
      </c>
      <c r="K133" s="9">
        <v>42587</v>
      </c>
      <c r="L133" s="10">
        <v>35.75069444444671</v>
      </c>
      <c r="M133" s="8">
        <v>39</v>
      </c>
      <c r="N133" s="9">
        <v>42587.75069444445</v>
      </c>
      <c r="O133" s="10">
        <v>35.75069444444671</v>
      </c>
      <c r="P133" s="8">
        <v>39</v>
      </c>
      <c r="Q133" s="10">
        <v>374.3347222222292</v>
      </c>
      <c r="R133" s="8">
        <v>647</v>
      </c>
      <c r="S133" s="9">
        <v>42586.5</v>
      </c>
      <c r="T133" s="10">
        <v>34.5</v>
      </c>
      <c r="U133" s="8">
        <v>51</v>
      </c>
      <c r="V133" s="9" t="s">
        <v>19</v>
      </c>
      <c r="W133" s="10">
        <v>0</v>
      </c>
      <c r="X133" s="8">
        <v>0</v>
      </c>
      <c r="Y133" s="9" t="s">
        <v>19</v>
      </c>
      <c r="Z133" s="10">
        <v>0</v>
      </c>
      <c r="AA133" s="8">
        <v>0</v>
      </c>
      <c r="AB133" s="9">
        <v>42704.6875</v>
      </c>
      <c r="AC133" s="10">
        <v>152.6875</v>
      </c>
      <c r="AD133" s="8">
        <v>31</v>
      </c>
      <c r="AE133" s="8">
        <v>28</v>
      </c>
    </row>
    <row r="134" spans="1:31" ht="12.75">
      <c r="A134" s="8" t="s">
        <v>150</v>
      </c>
      <c r="B134" s="9">
        <v>42579.381944444445</v>
      </c>
      <c r="C134" s="10">
        <v>27.381944444445253</v>
      </c>
      <c r="D134" s="8">
        <v>3</v>
      </c>
      <c r="E134" s="9">
        <v>42667.444444444445</v>
      </c>
      <c r="F134" s="10">
        <v>115.44444444444525</v>
      </c>
      <c r="G134" s="8">
        <v>512</v>
      </c>
      <c r="H134" s="9">
        <v>42765.48263888889</v>
      </c>
      <c r="I134" s="10">
        <v>213.4826388888905</v>
      </c>
      <c r="J134" s="8">
        <v>96</v>
      </c>
      <c r="K134" s="9">
        <v>42598</v>
      </c>
      <c r="L134" s="10">
        <v>46.71180555555475</v>
      </c>
      <c r="M134" s="8">
        <v>15</v>
      </c>
      <c r="N134" s="9">
        <v>42598.711805555555</v>
      </c>
      <c r="O134" s="10">
        <v>46.71180555555475</v>
      </c>
      <c r="P134" s="8">
        <v>15</v>
      </c>
      <c r="Q134" s="10">
        <v>449.7326388888905</v>
      </c>
      <c r="R134" s="8">
        <v>641</v>
      </c>
      <c r="S134" s="9">
        <v>42611.45138888889</v>
      </c>
      <c r="T134" s="10">
        <v>59.451388888890506</v>
      </c>
      <c r="U134" s="8">
        <v>58</v>
      </c>
      <c r="V134" s="9" t="s">
        <v>19</v>
      </c>
      <c r="W134" s="10">
        <v>0</v>
      </c>
      <c r="X134" s="8">
        <v>0</v>
      </c>
      <c r="Y134" s="9" t="s">
        <v>19</v>
      </c>
      <c r="Z134" s="10">
        <v>0</v>
      </c>
      <c r="AA134" s="8">
        <v>0</v>
      </c>
      <c r="AB134" s="9" t="s">
        <v>19</v>
      </c>
      <c r="AC134" s="10">
        <v>0</v>
      </c>
      <c r="AD134" s="8">
        <v>0</v>
      </c>
      <c r="AE134" s="8">
        <v>16</v>
      </c>
    </row>
    <row r="135" spans="1:31" ht="12.75">
      <c r="A135" s="8" t="s">
        <v>151</v>
      </c>
      <c r="B135" s="9" t="s">
        <v>19</v>
      </c>
      <c r="C135" s="10">
        <v>0</v>
      </c>
      <c r="D135" s="8">
        <v>0</v>
      </c>
      <c r="E135" s="9">
        <v>42809.5</v>
      </c>
      <c r="F135" s="10">
        <v>257.5</v>
      </c>
      <c r="G135" s="8">
        <v>843</v>
      </c>
      <c r="H135" s="9">
        <v>42830.520833333336</v>
      </c>
      <c r="I135" s="10">
        <v>278.52083333333576</v>
      </c>
      <c r="J135" s="8">
        <v>15</v>
      </c>
      <c r="K135" s="9">
        <v>42622</v>
      </c>
      <c r="L135" s="10">
        <v>70.76041666666424</v>
      </c>
      <c r="M135" s="8">
        <v>8</v>
      </c>
      <c r="N135" s="9">
        <v>42556.71041666667</v>
      </c>
      <c r="O135" s="10">
        <v>4.710416666668607</v>
      </c>
      <c r="P135" s="8">
        <v>1</v>
      </c>
      <c r="Q135" s="10">
        <v>611.4916666666686</v>
      </c>
      <c r="R135" s="8">
        <v>867</v>
      </c>
      <c r="S135" s="9">
        <v>42669.40277777778</v>
      </c>
      <c r="T135" s="10">
        <v>117.40277777778101</v>
      </c>
      <c r="U135" s="8">
        <v>158</v>
      </c>
      <c r="V135" s="9" t="s">
        <v>19</v>
      </c>
      <c r="W135" s="10">
        <v>0</v>
      </c>
      <c r="X135" s="8">
        <v>0</v>
      </c>
      <c r="Y135" s="9" t="s">
        <v>19</v>
      </c>
      <c r="Z135" s="10">
        <v>0</v>
      </c>
      <c r="AA135" s="8">
        <v>0</v>
      </c>
      <c r="AB135" s="9" t="s">
        <v>19</v>
      </c>
      <c r="AC135" s="10">
        <v>0</v>
      </c>
      <c r="AD135" s="8">
        <v>0</v>
      </c>
      <c r="AE135" s="8">
        <v>29</v>
      </c>
    </row>
    <row r="136" spans="1:31" ht="12.75">
      <c r="A136" s="8" t="s">
        <v>152</v>
      </c>
      <c r="B136" s="9" t="s">
        <v>19</v>
      </c>
      <c r="C136" s="10">
        <v>0</v>
      </c>
      <c r="D136" s="8">
        <v>0</v>
      </c>
      <c r="E136" s="9">
        <v>42670.631944444445</v>
      </c>
      <c r="F136" s="10">
        <v>118.63194444444525</v>
      </c>
      <c r="G136" s="8">
        <v>738</v>
      </c>
      <c r="H136" s="9">
        <v>42642.368055555555</v>
      </c>
      <c r="I136" s="10">
        <v>90.36805555555475</v>
      </c>
      <c r="J136" s="8">
        <v>37</v>
      </c>
      <c r="K136" s="9">
        <v>42572</v>
      </c>
      <c r="L136" s="10">
        <v>20.715972222220444</v>
      </c>
      <c r="M136" s="8">
        <v>16</v>
      </c>
      <c r="N136" s="9">
        <v>42572.71597222222</v>
      </c>
      <c r="O136" s="10">
        <v>20.715972222220444</v>
      </c>
      <c r="P136" s="8">
        <v>11</v>
      </c>
      <c r="Q136" s="10">
        <v>250.4319444444409</v>
      </c>
      <c r="R136" s="8">
        <v>802</v>
      </c>
      <c r="S136" s="9">
        <v>42632.375</v>
      </c>
      <c r="T136" s="10">
        <v>80.375</v>
      </c>
      <c r="U136" s="8">
        <v>87</v>
      </c>
      <c r="V136" s="9" t="s">
        <v>19</v>
      </c>
      <c r="W136" s="10">
        <v>0</v>
      </c>
      <c r="X136" s="8">
        <v>0</v>
      </c>
      <c r="Y136" s="9" t="s">
        <v>19</v>
      </c>
      <c r="Z136" s="10">
        <v>0</v>
      </c>
      <c r="AA136" s="8">
        <v>0</v>
      </c>
      <c r="AB136" s="9">
        <v>42566.54861111111</v>
      </c>
      <c r="AC136" s="10">
        <v>14.548611111109494</v>
      </c>
      <c r="AD136" s="8">
        <v>2</v>
      </c>
      <c r="AE136" s="8">
        <v>8</v>
      </c>
    </row>
    <row r="137" spans="1:31" ht="12.75">
      <c r="A137" s="8" t="s">
        <v>153</v>
      </c>
      <c r="B137" s="9" t="s">
        <v>19</v>
      </c>
      <c r="C137" s="10">
        <v>0</v>
      </c>
      <c r="D137" s="8">
        <v>0</v>
      </c>
      <c r="E137" s="9">
        <v>42695.604166666664</v>
      </c>
      <c r="F137" s="10">
        <v>143.60416666666424</v>
      </c>
      <c r="G137" s="8">
        <v>571</v>
      </c>
      <c r="H137" s="9">
        <v>42858.520833333336</v>
      </c>
      <c r="I137" s="10">
        <v>306.52083333333576</v>
      </c>
      <c r="J137" s="8">
        <v>62</v>
      </c>
      <c r="K137" s="9">
        <v>42628</v>
      </c>
      <c r="L137" s="10">
        <v>76.72916666666424</v>
      </c>
      <c r="M137" s="8">
        <v>67</v>
      </c>
      <c r="N137" s="9">
        <v>42628.729166666664</v>
      </c>
      <c r="O137" s="10">
        <v>76.72916666666424</v>
      </c>
      <c r="P137" s="8">
        <v>57</v>
      </c>
      <c r="Q137" s="10">
        <v>603.5833333333285</v>
      </c>
      <c r="R137" s="8">
        <v>757</v>
      </c>
      <c r="S137" s="9">
        <v>42647.572916666664</v>
      </c>
      <c r="T137" s="10">
        <v>95.57291666666424</v>
      </c>
      <c r="U137" s="8">
        <v>63</v>
      </c>
      <c r="V137" s="9" t="s">
        <v>19</v>
      </c>
      <c r="W137" s="10">
        <v>0</v>
      </c>
      <c r="X137" s="8">
        <v>0</v>
      </c>
      <c r="Y137" s="9" t="s">
        <v>19</v>
      </c>
      <c r="Z137" s="10">
        <v>0</v>
      </c>
      <c r="AA137" s="8">
        <v>0</v>
      </c>
      <c r="AB137" s="9" t="s">
        <v>19</v>
      </c>
      <c r="AC137" s="10">
        <v>0</v>
      </c>
      <c r="AD137" s="8">
        <v>0</v>
      </c>
      <c r="AE137" s="8">
        <v>47</v>
      </c>
    </row>
    <row r="138" spans="1:31" ht="12.75">
      <c r="A138" s="8" t="s">
        <v>154</v>
      </c>
      <c r="B138" s="9">
        <v>42579.4375</v>
      </c>
      <c r="C138" s="10">
        <v>27.4375</v>
      </c>
      <c r="D138" s="8">
        <v>1</v>
      </c>
      <c r="E138" s="9">
        <v>42704.42361111111</v>
      </c>
      <c r="F138" s="10">
        <v>152.4236111111095</v>
      </c>
      <c r="G138" s="8">
        <v>672</v>
      </c>
      <c r="H138" s="9">
        <v>42789.46527777778</v>
      </c>
      <c r="I138" s="10">
        <v>237.465277777781</v>
      </c>
      <c r="J138" s="8">
        <v>57</v>
      </c>
      <c r="K138" s="9">
        <v>42629</v>
      </c>
      <c r="L138" s="10">
        <v>77.76249999999709</v>
      </c>
      <c r="M138" s="8">
        <v>59</v>
      </c>
      <c r="N138" s="9">
        <v>42629.7625</v>
      </c>
      <c r="O138" s="10">
        <v>77.76249999999709</v>
      </c>
      <c r="P138" s="8">
        <v>41</v>
      </c>
      <c r="Q138" s="10">
        <v>572.8513888888847</v>
      </c>
      <c r="R138" s="8">
        <v>830</v>
      </c>
      <c r="S138" s="9">
        <v>42662.4375</v>
      </c>
      <c r="T138" s="10">
        <v>110.4375</v>
      </c>
      <c r="U138" s="8">
        <v>33</v>
      </c>
      <c r="V138" s="9" t="s">
        <v>19</v>
      </c>
      <c r="W138" s="10">
        <v>0</v>
      </c>
      <c r="X138" s="8">
        <v>0</v>
      </c>
      <c r="Y138" s="9" t="s">
        <v>19</v>
      </c>
      <c r="Z138" s="10">
        <v>0</v>
      </c>
      <c r="AA138" s="8">
        <v>0</v>
      </c>
      <c r="AB138" s="9">
        <v>42558.395833333336</v>
      </c>
      <c r="AC138" s="10">
        <v>6.395833333335759</v>
      </c>
      <c r="AD138" s="8">
        <v>2</v>
      </c>
      <c r="AE138" s="8">
        <v>17</v>
      </c>
    </row>
    <row r="139" spans="1:31" ht="12.75">
      <c r="A139" s="8" t="s">
        <v>155</v>
      </c>
      <c r="B139" s="9">
        <v>42586.708333333336</v>
      </c>
      <c r="C139" s="10">
        <v>34.70833333333576</v>
      </c>
      <c r="D139" s="8">
        <v>1</v>
      </c>
      <c r="E139" s="9">
        <v>42751.583333333336</v>
      </c>
      <c r="F139" s="10">
        <v>199.58333333333576</v>
      </c>
      <c r="G139" s="8">
        <v>681</v>
      </c>
      <c r="H139" s="9">
        <v>42899.666666666664</v>
      </c>
      <c r="I139" s="10">
        <v>347.66666666666424</v>
      </c>
      <c r="J139" s="8">
        <v>72</v>
      </c>
      <c r="K139" s="9">
        <v>42922</v>
      </c>
      <c r="L139" s="10">
        <v>370.70833333333576</v>
      </c>
      <c r="M139" s="8">
        <v>70</v>
      </c>
      <c r="N139" s="9">
        <v>42635.71666666667</v>
      </c>
      <c r="O139" s="10">
        <v>83.71666666666715</v>
      </c>
      <c r="P139" s="8">
        <v>1</v>
      </c>
      <c r="Q139" s="10">
        <v>1036.3833333333387</v>
      </c>
      <c r="R139" s="8">
        <v>825</v>
      </c>
      <c r="S139" s="9">
        <v>42646.541666666664</v>
      </c>
      <c r="T139" s="10">
        <v>94.54166666666424</v>
      </c>
      <c r="U139" s="8">
        <v>79</v>
      </c>
      <c r="V139" s="9" t="s">
        <v>19</v>
      </c>
      <c r="W139" s="10">
        <v>0</v>
      </c>
      <c r="X139" s="8">
        <v>0</v>
      </c>
      <c r="Y139" s="9" t="s">
        <v>19</v>
      </c>
      <c r="Z139" s="10">
        <v>0</v>
      </c>
      <c r="AA139" s="8">
        <v>0</v>
      </c>
      <c r="AB139" s="9" t="s">
        <v>19</v>
      </c>
      <c r="AC139" s="10">
        <v>0</v>
      </c>
      <c r="AD139" s="8">
        <v>0</v>
      </c>
      <c r="AE139" s="8">
        <v>13</v>
      </c>
    </row>
    <row r="140" spans="1:31" ht="12.75">
      <c r="A140" s="8" t="s">
        <v>156</v>
      </c>
      <c r="B140" s="9" t="s">
        <v>19</v>
      </c>
      <c r="C140" s="10">
        <v>0</v>
      </c>
      <c r="D140" s="8">
        <v>0</v>
      </c>
      <c r="E140" s="9">
        <v>42782.569444444445</v>
      </c>
      <c r="F140" s="10">
        <v>230.56944444444525</v>
      </c>
      <c r="G140" s="8">
        <v>632</v>
      </c>
      <c r="H140" s="9">
        <v>42905.57638888889</v>
      </c>
      <c r="I140" s="10">
        <v>353.5763888888905</v>
      </c>
      <c r="J140" s="8">
        <v>42</v>
      </c>
      <c r="K140" s="9">
        <v>42667</v>
      </c>
      <c r="L140" s="10">
        <v>115.71875</v>
      </c>
      <c r="M140" s="8">
        <v>46</v>
      </c>
      <c r="N140" s="9" t="s">
        <v>19</v>
      </c>
      <c r="O140" s="9" t="s">
        <v>19</v>
      </c>
      <c r="P140" s="8">
        <v>0</v>
      </c>
      <c r="Q140" s="10">
        <v>699.8645833333358</v>
      </c>
      <c r="R140" s="8">
        <v>720</v>
      </c>
      <c r="S140" s="9">
        <v>42613.63888888889</v>
      </c>
      <c r="T140" s="10">
        <v>61.638888888890506</v>
      </c>
      <c r="U140" s="8">
        <v>48</v>
      </c>
      <c r="V140" s="9" t="s">
        <v>19</v>
      </c>
      <c r="W140" s="10">
        <v>0</v>
      </c>
      <c r="X140" s="8">
        <v>0</v>
      </c>
      <c r="Y140" s="9" t="s">
        <v>19</v>
      </c>
      <c r="Z140" s="10">
        <v>0</v>
      </c>
      <c r="AA140" s="8">
        <v>0</v>
      </c>
      <c r="AB140" s="9">
        <v>42683.645833333336</v>
      </c>
      <c r="AC140" s="10">
        <v>131.64583333333576</v>
      </c>
      <c r="AD140" s="8">
        <v>2</v>
      </c>
      <c r="AE140" s="8">
        <v>14</v>
      </c>
    </row>
    <row r="141" spans="1:31" ht="12.75">
      <c r="A141" s="8" t="s">
        <v>157</v>
      </c>
      <c r="B141" s="9">
        <v>42598.354166666664</v>
      </c>
      <c r="C141" s="10">
        <v>46.35416666666424</v>
      </c>
      <c r="D141" s="8">
        <v>1</v>
      </c>
      <c r="E141" s="9">
        <v>42704.48611111111</v>
      </c>
      <c r="F141" s="10">
        <v>152.4861111111095</v>
      </c>
      <c r="G141" s="8">
        <v>869</v>
      </c>
      <c r="H141" s="9">
        <v>42703.395833333336</v>
      </c>
      <c r="I141" s="10">
        <v>151.39583333333576</v>
      </c>
      <c r="J141" s="8">
        <v>18</v>
      </c>
      <c r="K141" s="9">
        <v>42573</v>
      </c>
      <c r="L141" s="10">
        <v>21.70833333333576</v>
      </c>
      <c r="M141" s="8">
        <v>15</v>
      </c>
      <c r="N141" s="9">
        <v>42573.67291666667</v>
      </c>
      <c r="O141" s="10">
        <v>21.672916666670062</v>
      </c>
      <c r="P141" s="8">
        <v>13</v>
      </c>
      <c r="Q141" s="10">
        <v>393.6173611111153</v>
      </c>
      <c r="R141" s="8">
        <v>916</v>
      </c>
      <c r="S141" s="9">
        <v>42681.416666666664</v>
      </c>
      <c r="T141" s="10">
        <v>129.41666666666424</v>
      </c>
      <c r="U141" s="8">
        <v>51</v>
      </c>
      <c r="V141" s="9" t="s">
        <v>19</v>
      </c>
      <c r="W141" s="10">
        <v>0</v>
      </c>
      <c r="X141" s="8">
        <v>0</v>
      </c>
      <c r="Y141" s="9" t="s">
        <v>19</v>
      </c>
      <c r="Z141" s="10">
        <v>0</v>
      </c>
      <c r="AA141" s="8">
        <v>0</v>
      </c>
      <c r="AB141" s="9" t="s">
        <v>19</v>
      </c>
      <c r="AC141" s="10">
        <v>0</v>
      </c>
      <c r="AD141" s="8">
        <v>0</v>
      </c>
      <c r="AE141" s="8">
        <v>14</v>
      </c>
    </row>
    <row r="142" spans="1:31" ht="12.75">
      <c r="A142" s="8" t="s">
        <v>158</v>
      </c>
      <c r="B142" s="9" t="s">
        <v>19</v>
      </c>
      <c r="C142" s="10">
        <v>0</v>
      </c>
      <c r="D142" s="8">
        <v>0</v>
      </c>
      <c r="E142" s="9">
        <v>42810.5625</v>
      </c>
      <c r="F142" s="10">
        <v>258.5625</v>
      </c>
      <c r="G142" s="8">
        <v>846</v>
      </c>
      <c r="H142" s="9" t="s">
        <v>19</v>
      </c>
      <c r="I142" s="10">
        <v>0</v>
      </c>
      <c r="J142" s="8">
        <v>0</v>
      </c>
      <c r="K142" s="9" t="s">
        <v>19</v>
      </c>
      <c r="L142" s="10">
        <v>0</v>
      </c>
      <c r="M142" s="8">
        <v>0</v>
      </c>
      <c r="N142" s="9" t="s">
        <v>19</v>
      </c>
      <c r="O142" s="9" t="s">
        <v>19</v>
      </c>
      <c r="P142" s="8">
        <v>0</v>
      </c>
      <c r="Q142" s="10">
        <v>258.5625</v>
      </c>
      <c r="R142" s="8">
        <v>846</v>
      </c>
      <c r="S142" s="9">
        <v>42787.541666666664</v>
      </c>
      <c r="T142" s="10">
        <v>235.54166666666424</v>
      </c>
      <c r="U142" s="8">
        <v>229</v>
      </c>
      <c r="V142" s="9" t="s">
        <v>19</v>
      </c>
      <c r="W142" s="10">
        <v>0</v>
      </c>
      <c r="X142" s="8">
        <v>0</v>
      </c>
      <c r="Y142" s="9" t="s">
        <v>19</v>
      </c>
      <c r="Z142" s="10">
        <v>0</v>
      </c>
      <c r="AA142" s="8">
        <v>0</v>
      </c>
      <c r="AB142" s="9" t="s">
        <v>19</v>
      </c>
      <c r="AC142" s="10">
        <v>0</v>
      </c>
      <c r="AD142" s="8">
        <v>0</v>
      </c>
      <c r="AE142" s="8">
        <v>74</v>
      </c>
    </row>
    <row r="143" spans="1:31" ht="12.75">
      <c r="A143" s="8" t="s">
        <v>159</v>
      </c>
      <c r="B143" s="9" t="s">
        <v>19</v>
      </c>
      <c r="C143" s="10">
        <v>0</v>
      </c>
      <c r="D143" s="8">
        <v>0</v>
      </c>
      <c r="E143" s="9">
        <v>42632.375</v>
      </c>
      <c r="F143" s="10">
        <v>80.375</v>
      </c>
      <c r="G143" s="8">
        <v>350</v>
      </c>
      <c r="H143" s="9">
        <v>42762.75833333333</v>
      </c>
      <c r="I143" s="10">
        <v>210.7583333333314</v>
      </c>
      <c r="J143" s="8">
        <v>107</v>
      </c>
      <c r="K143" s="9">
        <v>42573</v>
      </c>
      <c r="L143" s="10">
        <v>21.72916666666424</v>
      </c>
      <c r="M143" s="8">
        <v>15</v>
      </c>
      <c r="N143" s="9">
        <v>42573.729166666664</v>
      </c>
      <c r="O143" s="10">
        <v>21.72916666666424</v>
      </c>
      <c r="P143" s="8">
        <v>12</v>
      </c>
      <c r="Q143" s="10">
        <v>334.5916666666599</v>
      </c>
      <c r="R143" s="8">
        <v>484</v>
      </c>
      <c r="S143" s="9">
        <v>42600.416666666664</v>
      </c>
      <c r="T143" s="10">
        <v>48.41666666666424</v>
      </c>
      <c r="U143" s="8">
        <v>38</v>
      </c>
      <c r="V143" s="9" t="s">
        <v>19</v>
      </c>
      <c r="W143" s="10">
        <v>0</v>
      </c>
      <c r="X143" s="8">
        <v>0</v>
      </c>
      <c r="Y143" s="9" t="s">
        <v>19</v>
      </c>
      <c r="Z143" s="10">
        <v>0</v>
      </c>
      <c r="AA143" s="8">
        <v>0</v>
      </c>
      <c r="AB143" s="9" t="s">
        <v>19</v>
      </c>
      <c r="AC143" s="10">
        <v>0</v>
      </c>
      <c r="AD143" s="8">
        <v>0</v>
      </c>
      <c r="AE143" s="8">
        <v>18</v>
      </c>
    </row>
    <row r="144" spans="1:31" ht="12.75">
      <c r="A144" s="8" t="s">
        <v>160</v>
      </c>
      <c r="B144" s="9" t="s">
        <v>19</v>
      </c>
      <c r="C144" s="10">
        <v>0</v>
      </c>
      <c r="D144" s="8">
        <v>0</v>
      </c>
      <c r="E144" s="9">
        <v>42710.59722222222</v>
      </c>
      <c r="F144" s="10">
        <v>158.597222222219</v>
      </c>
      <c r="G144" s="8">
        <v>784</v>
      </c>
      <c r="H144" s="9">
        <v>42899.541666666664</v>
      </c>
      <c r="I144" s="10">
        <v>347.54166666666424</v>
      </c>
      <c r="J144" s="8">
        <v>35</v>
      </c>
      <c r="K144" s="9">
        <v>42615</v>
      </c>
      <c r="L144" s="10">
        <v>63.7097222222219</v>
      </c>
      <c r="M144" s="8">
        <v>28</v>
      </c>
      <c r="N144" s="9">
        <v>42552.71666666667</v>
      </c>
      <c r="O144" s="10">
        <v>0.7166666666671517</v>
      </c>
      <c r="P144" s="8">
        <v>2</v>
      </c>
      <c r="Q144" s="10">
        <v>570.5652777777723</v>
      </c>
      <c r="R144" s="8">
        <v>849</v>
      </c>
      <c r="S144" s="9">
        <v>42668.65972222222</v>
      </c>
      <c r="T144" s="10">
        <v>116.65972222221899</v>
      </c>
      <c r="U144" s="8">
        <v>83</v>
      </c>
      <c r="V144" s="9" t="s">
        <v>19</v>
      </c>
      <c r="W144" s="10">
        <v>0</v>
      </c>
      <c r="X144" s="8">
        <v>0</v>
      </c>
      <c r="Y144" s="9" t="s">
        <v>19</v>
      </c>
      <c r="Z144" s="10">
        <v>0</v>
      </c>
      <c r="AA144" s="8">
        <v>0</v>
      </c>
      <c r="AB144" s="9" t="s">
        <v>19</v>
      </c>
      <c r="AC144" s="10">
        <v>0</v>
      </c>
      <c r="AD144" s="8">
        <v>0</v>
      </c>
      <c r="AE144" s="8">
        <v>15</v>
      </c>
    </row>
    <row r="145" spans="1:31" ht="12.75">
      <c r="A145" s="8" t="s">
        <v>161</v>
      </c>
      <c r="B145" s="9" t="s">
        <v>19</v>
      </c>
      <c r="C145" s="10">
        <v>0</v>
      </c>
      <c r="D145" s="8">
        <v>0</v>
      </c>
      <c r="E145" s="9">
        <v>42809.395833333336</v>
      </c>
      <c r="F145" s="10">
        <v>257.39583333333576</v>
      </c>
      <c r="G145" s="8">
        <v>830</v>
      </c>
      <c r="H145" s="9">
        <v>42695.40972222222</v>
      </c>
      <c r="I145" s="10">
        <v>143.409722222219</v>
      </c>
      <c r="J145" s="8">
        <v>22</v>
      </c>
      <c r="K145" s="9">
        <v>42629</v>
      </c>
      <c r="L145" s="10">
        <v>77.74722222222044</v>
      </c>
      <c r="M145" s="8">
        <v>10</v>
      </c>
      <c r="N145" s="9">
        <v>42587.708333333336</v>
      </c>
      <c r="O145" s="10">
        <v>35.70833333333576</v>
      </c>
      <c r="P145" s="8">
        <v>4</v>
      </c>
      <c r="Q145" s="10">
        <v>514.261111111111</v>
      </c>
      <c r="R145" s="8">
        <v>866</v>
      </c>
      <c r="S145" s="9">
        <v>42626.506944444445</v>
      </c>
      <c r="T145" s="10">
        <v>74.50694444444525</v>
      </c>
      <c r="U145" s="8">
        <v>73</v>
      </c>
      <c r="V145" s="9" t="s">
        <v>19</v>
      </c>
      <c r="W145" s="10">
        <v>0</v>
      </c>
      <c r="X145" s="8">
        <v>0</v>
      </c>
      <c r="Y145" s="9" t="s">
        <v>19</v>
      </c>
      <c r="Z145" s="10">
        <v>0</v>
      </c>
      <c r="AA145" s="8">
        <v>0</v>
      </c>
      <c r="AB145" s="9">
        <v>42941.75</v>
      </c>
      <c r="AC145" s="10">
        <v>389.75</v>
      </c>
      <c r="AD145" s="8">
        <v>1</v>
      </c>
      <c r="AE145" s="8">
        <v>27</v>
      </c>
    </row>
    <row r="146" spans="1:31" ht="12.75">
      <c r="A146" s="8" t="s">
        <v>162</v>
      </c>
      <c r="B146" s="9" t="s">
        <v>19</v>
      </c>
      <c r="C146" s="10">
        <v>0</v>
      </c>
      <c r="D146" s="8">
        <v>0</v>
      </c>
      <c r="E146" s="9">
        <v>42782.541666666664</v>
      </c>
      <c r="F146" s="10">
        <v>230.54166666666424</v>
      </c>
      <c r="G146" s="8">
        <v>867</v>
      </c>
      <c r="H146" s="9">
        <v>42864.444444444445</v>
      </c>
      <c r="I146" s="10">
        <v>312.44444444444525</v>
      </c>
      <c r="J146" s="8">
        <v>21</v>
      </c>
      <c r="K146" s="9">
        <v>42618</v>
      </c>
      <c r="L146" s="10">
        <v>66.3354166666686</v>
      </c>
      <c r="M146" s="8">
        <v>11</v>
      </c>
      <c r="N146" s="9">
        <v>42618.33472222222</v>
      </c>
      <c r="O146" s="10">
        <v>66.3347222222219</v>
      </c>
      <c r="P146" s="8">
        <v>7</v>
      </c>
      <c r="Q146" s="10">
        <v>675.65625</v>
      </c>
      <c r="R146" s="8">
        <v>906</v>
      </c>
      <c r="S146" s="9">
        <v>42627.52777777778</v>
      </c>
      <c r="T146" s="10">
        <v>75.52777777778101</v>
      </c>
      <c r="U146" s="8">
        <v>57</v>
      </c>
      <c r="V146" s="9" t="s">
        <v>19</v>
      </c>
      <c r="W146" s="10">
        <v>0</v>
      </c>
      <c r="X146" s="8">
        <v>0</v>
      </c>
      <c r="Y146" s="9" t="s">
        <v>19</v>
      </c>
      <c r="Z146" s="10">
        <v>0</v>
      </c>
      <c r="AA146" s="8">
        <v>0</v>
      </c>
      <c r="AB146" s="9" t="s">
        <v>19</v>
      </c>
      <c r="AC146" s="10">
        <v>0</v>
      </c>
      <c r="AD146" s="8">
        <v>0</v>
      </c>
      <c r="AE146" s="8">
        <v>64</v>
      </c>
    </row>
    <row r="147" spans="1:31" ht="12.75">
      <c r="A147" s="8" t="s">
        <v>163</v>
      </c>
      <c r="B147" s="9" t="s">
        <v>19</v>
      </c>
      <c r="C147" s="10">
        <v>0</v>
      </c>
      <c r="D147" s="8">
        <v>0</v>
      </c>
      <c r="E147" s="9">
        <v>42692.709027777775</v>
      </c>
      <c r="F147" s="10">
        <v>140.7090277777752</v>
      </c>
      <c r="G147" s="8">
        <v>645</v>
      </c>
      <c r="H147" s="9">
        <v>42634.444444444445</v>
      </c>
      <c r="I147" s="10">
        <v>82.44444444444525</v>
      </c>
      <c r="J147" s="8">
        <v>36</v>
      </c>
      <c r="K147" s="9">
        <v>42720</v>
      </c>
      <c r="L147" s="10">
        <v>168.70833333333576</v>
      </c>
      <c r="M147" s="8">
        <v>119</v>
      </c>
      <c r="N147" s="9">
        <v>42642.70972222222</v>
      </c>
      <c r="O147" s="10">
        <v>90.7097222222219</v>
      </c>
      <c r="P147" s="8">
        <v>26</v>
      </c>
      <c r="Q147" s="10">
        <v>482.5715277777781</v>
      </c>
      <c r="R147" s="8">
        <v>826</v>
      </c>
      <c r="S147" s="9">
        <v>42633.395833333336</v>
      </c>
      <c r="T147" s="10">
        <v>81.39583333333576</v>
      </c>
      <c r="U147" s="8">
        <v>114</v>
      </c>
      <c r="V147" s="9" t="s">
        <v>19</v>
      </c>
      <c r="W147" s="10">
        <v>0</v>
      </c>
      <c r="X147" s="8">
        <v>0</v>
      </c>
      <c r="Y147" s="9" t="s">
        <v>19</v>
      </c>
      <c r="Z147" s="10">
        <v>0</v>
      </c>
      <c r="AA147" s="8">
        <v>0</v>
      </c>
      <c r="AB147" s="9" t="s">
        <v>19</v>
      </c>
      <c r="AC147" s="10">
        <v>0</v>
      </c>
      <c r="AD147" s="8">
        <v>0</v>
      </c>
      <c r="AE147" s="8">
        <v>11</v>
      </c>
    </row>
    <row r="148" spans="1:31" ht="12.75">
      <c r="A148" s="8" t="s">
        <v>164</v>
      </c>
      <c r="B148" s="9" t="s">
        <v>19</v>
      </c>
      <c r="C148" s="10">
        <v>0</v>
      </c>
      <c r="D148" s="8">
        <v>0</v>
      </c>
      <c r="E148" s="9">
        <v>42807.569444444445</v>
      </c>
      <c r="F148" s="10">
        <v>255.56944444444525</v>
      </c>
      <c r="G148" s="8">
        <v>901</v>
      </c>
      <c r="H148" s="9">
        <v>42766.54861111111</v>
      </c>
      <c r="I148" s="10">
        <v>214.5486111111095</v>
      </c>
      <c r="J148" s="8">
        <v>16</v>
      </c>
      <c r="K148" s="9">
        <v>42642</v>
      </c>
      <c r="L148" s="10">
        <v>90.66666666666424</v>
      </c>
      <c r="M148" s="8">
        <v>15</v>
      </c>
      <c r="N148" s="9">
        <v>42585.708333333336</v>
      </c>
      <c r="O148" s="10">
        <v>33.70833333333576</v>
      </c>
      <c r="P148" s="8">
        <v>1</v>
      </c>
      <c r="Q148" s="10">
        <v>594.4930555555547</v>
      </c>
      <c r="R148" s="8">
        <v>933</v>
      </c>
      <c r="S148" s="9">
        <v>42597.555555555555</v>
      </c>
      <c r="T148" s="10">
        <v>45.55555555555475</v>
      </c>
      <c r="U148" s="8">
        <v>47</v>
      </c>
      <c r="V148" s="9" t="s">
        <v>19</v>
      </c>
      <c r="W148" s="10">
        <v>0</v>
      </c>
      <c r="X148" s="8">
        <v>0</v>
      </c>
      <c r="Y148" s="9" t="s">
        <v>19</v>
      </c>
      <c r="Z148" s="10">
        <v>0</v>
      </c>
      <c r="AA148" s="8">
        <v>0</v>
      </c>
      <c r="AB148" s="9">
        <v>42702.53472222222</v>
      </c>
      <c r="AC148" s="10">
        <v>150.534722222219</v>
      </c>
      <c r="AD148" s="8">
        <v>2</v>
      </c>
      <c r="AE148" s="8">
        <v>17</v>
      </c>
    </row>
    <row r="149" spans="1:31" ht="12.75">
      <c r="A149" s="8" t="s">
        <v>165</v>
      </c>
      <c r="B149" s="9" t="s">
        <v>19</v>
      </c>
      <c r="C149" s="10">
        <v>0</v>
      </c>
      <c r="D149" s="8">
        <v>0</v>
      </c>
      <c r="E149" s="9">
        <v>42780.430555555555</v>
      </c>
      <c r="F149" s="10">
        <v>228.43055555555475</v>
      </c>
      <c r="G149" s="8">
        <v>749</v>
      </c>
      <c r="H149" s="9">
        <v>42774.42361111111</v>
      </c>
      <c r="I149" s="10">
        <v>222.4236111111095</v>
      </c>
      <c r="J149" s="8">
        <v>29</v>
      </c>
      <c r="K149" s="9">
        <v>42618</v>
      </c>
      <c r="L149" s="10">
        <v>66.7138888888876</v>
      </c>
      <c r="M149" s="8">
        <v>48</v>
      </c>
      <c r="N149" s="9">
        <v>42587.71111111111</v>
      </c>
      <c r="O149" s="10">
        <v>35.71111111110804</v>
      </c>
      <c r="P149" s="8">
        <v>26</v>
      </c>
      <c r="Q149" s="10">
        <v>553.2791666666599</v>
      </c>
      <c r="R149" s="8">
        <v>852</v>
      </c>
      <c r="S149" s="9">
        <v>42696.375</v>
      </c>
      <c r="T149" s="10">
        <v>144.375</v>
      </c>
      <c r="U149" s="8">
        <v>46</v>
      </c>
      <c r="V149" s="9" t="s">
        <v>19</v>
      </c>
      <c r="W149" s="10">
        <v>0</v>
      </c>
      <c r="X149" s="8">
        <v>0</v>
      </c>
      <c r="Y149" s="9" t="s">
        <v>19</v>
      </c>
      <c r="Z149" s="10">
        <v>0</v>
      </c>
      <c r="AA149" s="8">
        <v>0</v>
      </c>
      <c r="AB149" s="9">
        <v>42723.583333333336</v>
      </c>
      <c r="AC149" s="10">
        <v>171.58333333333576</v>
      </c>
      <c r="AD149" s="8">
        <v>1</v>
      </c>
      <c r="AE149" s="8">
        <v>11</v>
      </c>
    </row>
    <row r="150" spans="1:31" ht="12.75">
      <c r="A150" s="8" t="s">
        <v>166</v>
      </c>
      <c r="B150" s="9" t="s">
        <v>19</v>
      </c>
      <c r="C150" s="10">
        <v>0</v>
      </c>
      <c r="D150" s="8">
        <v>0</v>
      </c>
      <c r="E150" s="9">
        <v>42857.69097222222</v>
      </c>
      <c r="F150" s="10">
        <v>305.690972222219</v>
      </c>
      <c r="G150" s="8">
        <v>852</v>
      </c>
      <c r="H150" s="9">
        <v>42906.583333333336</v>
      </c>
      <c r="I150" s="10">
        <v>354.58333333333576</v>
      </c>
      <c r="J150" s="8">
        <v>15</v>
      </c>
      <c r="K150" s="9">
        <v>42573</v>
      </c>
      <c r="L150" s="10">
        <v>21.750694444446708</v>
      </c>
      <c r="M150" s="8">
        <v>11</v>
      </c>
      <c r="N150" s="9">
        <v>42573.75069444445</v>
      </c>
      <c r="O150" s="10">
        <v>21.750694444446708</v>
      </c>
      <c r="P150" s="8">
        <v>1</v>
      </c>
      <c r="Q150" s="10">
        <v>703.7756944444482</v>
      </c>
      <c r="R150" s="8">
        <v>879</v>
      </c>
      <c r="S150" s="9">
        <v>42787.61111111111</v>
      </c>
      <c r="T150" s="10">
        <v>235.6111111111095</v>
      </c>
      <c r="U150" s="8">
        <v>131</v>
      </c>
      <c r="V150" s="9" t="s">
        <v>19</v>
      </c>
      <c r="W150" s="10">
        <v>0</v>
      </c>
      <c r="X150" s="8">
        <v>0</v>
      </c>
      <c r="Y150" s="9" t="s">
        <v>19</v>
      </c>
      <c r="Z150" s="10">
        <v>0</v>
      </c>
      <c r="AA150" s="8">
        <v>0</v>
      </c>
      <c r="AB150" s="9">
        <v>42913.71875</v>
      </c>
      <c r="AC150" s="10">
        <v>361.71875</v>
      </c>
      <c r="AD150" s="8">
        <v>1</v>
      </c>
      <c r="AE150" s="8">
        <v>47</v>
      </c>
    </row>
    <row r="151" spans="1:31" ht="12.75">
      <c r="A151" s="8" t="s">
        <v>167</v>
      </c>
      <c r="B151" s="9" t="s">
        <v>19</v>
      </c>
      <c r="C151" s="10">
        <v>0</v>
      </c>
      <c r="D151" s="8">
        <v>0</v>
      </c>
      <c r="E151" s="9">
        <v>42871.40972222222</v>
      </c>
      <c r="F151" s="10">
        <v>319.409722222219</v>
      </c>
      <c r="G151" s="8">
        <v>902</v>
      </c>
      <c r="H151" s="9">
        <v>42759.40972222222</v>
      </c>
      <c r="I151" s="10">
        <v>207.409722222219</v>
      </c>
      <c r="J151" s="8">
        <v>12</v>
      </c>
      <c r="K151" s="9">
        <v>42599</v>
      </c>
      <c r="L151" s="10">
        <v>47.77083333333576</v>
      </c>
      <c r="M151" s="8">
        <v>2</v>
      </c>
      <c r="N151" s="9" t="s">
        <v>19</v>
      </c>
      <c r="O151" s="9" t="s">
        <v>19</v>
      </c>
      <c r="P151" s="8">
        <v>0</v>
      </c>
      <c r="Q151" s="10">
        <v>574.5902777777737</v>
      </c>
      <c r="R151" s="8">
        <v>916</v>
      </c>
      <c r="S151" s="9">
        <v>42759.45138888889</v>
      </c>
      <c r="T151" s="10">
        <v>207.4513888888905</v>
      </c>
      <c r="U151" s="8">
        <v>103</v>
      </c>
      <c r="V151" s="9" t="s">
        <v>19</v>
      </c>
      <c r="W151" s="10">
        <v>0</v>
      </c>
      <c r="X151" s="8">
        <v>0</v>
      </c>
      <c r="Y151" s="9" t="s">
        <v>19</v>
      </c>
      <c r="Z151" s="10">
        <v>0</v>
      </c>
      <c r="AA151" s="8">
        <v>0</v>
      </c>
      <c r="AB151" s="9">
        <v>42641.40277777778</v>
      </c>
      <c r="AC151" s="10">
        <v>89.40277777778101</v>
      </c>
      <c r="AD151" s="8">
        <v>1</v>
      </c>
      <c r="AE151" s="8">
        <v>34</v>
      </c>
    </row>
    <row r="152" spans="1:31" ht="12.75">
      <c r="A152" s="8" t="s">
        <v>168</v>
      </c>
      <c r="B152" s="9" t="s">
        <v>19</v>
      </c>
      <c r="C152" s="10">
        <v>0</v>
      </c>
      <c r="D152" s="8">
        <v>0</v>
      </c>
      <c r="E152" s="9">
        <v>42667.381944444445</v>
      </c>
      <c r="F152" s="10">
        <v>115.38194444444525</v>
      </c>
      <c r="G152" s="8">
        <v>505</v>
      </c>
      <c r="H152" s="9">
        <v>42654.458333333336</v>
      </c>
      <c r="I152" s="10">
        <v>102.45833333333576</v>
      </c>
      <c r="J152" s="8">
        <v>69</v>
      </c>
      <c r="K152" s="9">
        <v>42580</v>
      </c>
      <c r="L152" s="10">
        <v>28.756944444445253</v>
      </c>
      <c r="M152" s="8">
        <v>25</v>
      </c>
      <c r="N152" s="9">
        <v>42580.75</v>
      </c>
      <c r="O152" s="10">
        <v>28.75</v>
      </c>
      <c r="P152" s="8">
        <v>20</v>
      </c>
      <c r="Q152" s="10">
        <v>275.34722222222626</v>
      </c>
      <c r="R152" s="8">
        <v>619</v>
      </c>
      <c r="S152" s="9">
        <v>42614.458333333336</v>
      </c>
      <c r="T152" s="10">
        <v>62.45833333333576</v>
      </c>
      <c r="U152" s="8">
        <v>65</v>
      </c>
      <c r="V152" s="9">
        <v>42557.46527777778</v>
      </c>
      <c r="W152" s="10">
        <v>5.4652777777810115</v>
      </c>
      <c r="X152" s="8">
        <v>1</v>
      </c>
      <c r="Y152" s="9" t="s">
        <v>19</v>
      </c>
      <c r="Z152" s="10">
        <v>0</v>
      </c>
      <c r="AA152" s="8">
        <v>0</v>
      </c>
      <c r="AB152" s="9">
        <v>42648.46597222222</v>
      </c>
      <c r="AC152" s="10">
        <v>96.46597222222044</v>
      </c>
      <c r="AD152" s="8">
        <v>2</v>
      </c>
      <c r="AE152" s="8">
        <v>23</v>
      </c>
    </row>
    <row r="153" spans="1:31" ht="12.75">
      <c r="A153" s="8" t="s">
        <v>169</v>
      </c>
      <c r="B153" s="9">
        <v>42625.586805555555</v>
      </c>
      <c r="C153" s="10">
        <v>73.58680555555475</v>
      </c>
      <c r="D153" s="8">
        <v>331</v>
      </c>
      <c r="E153" s="9" t="s">
        <v>19</v>
      </c>
      <c r="F153" s="10">
        <v>0</v>
      </c>
      <c r="G153" s="8">
        <v>0</v>
      </c>
      <c r="H153" s="9">
        <v>42684.63888888889</v>
      </c>
      <c r="I153" s="10">
        <v>132.6388888888905</v>
      </c>
      <c r="J153" s="8">
        <v>194</v>
      </c>
      <c r="K153" s="9">
        <v>42593</v>
      </c>
      <c r="L153" s="10">
        <v>41.54791666667006</v>
      </c>
      <c r="M153" s="8">
        <v>29</v>
      </c>
      <c r="N153" s="9">
        <v>42552.66527777778</v>
      </c>
      <c r="O153" s="10">
        <v>0.6652777777781012</v>
      </c>
      <c r="P153" s="8">
        <v>11</v>
      </c>
      <c r="Q153" s="10">
        <v>248.43888888889342</v>
      </c>
      <c r="R153" s="8">
        <v>565</v>
      </c>
      <c r="S153" s="9">
        <v>42611.618055555555</v>
      </c>
      <c r="T153" s="10">
        <v>59.61805555555475</v>
      </c>
      <c r="U153" s="8">
        <v>56</v>
      </c>
      <c r="V153" s="9" t="s">
        <v>19</v>
      </c>
      <c r="W153" s="10">
        <v>0</v>
      </c>
      <c r="X153" s="8">
        <v>0</v>
      </c>
      <c r="Y153" s="9" t="s">
        <v>19</v>
      </c>
      <c r="Z153" s="10">
        <v>0</v>
      </c>
      <c r="AA153" s="8">
        <v>0</v>
      </c>
      <c r="AB153" s="9">
        <v>42838.614583333336</v>
      </c>
      <c r="AC153" s="10">
        <v>286.61458333333576</v>
      </c>
      <c r="AD153" s="8">
        <v>12</v>
      </c>
      <c r="AE153" s="8">
        <v>18</v>
      </c>
    </row>
    <row r="154" spans="1:31" ht="12.75">
      <c r="A154" s="8" t="s">
        <v>170</v>
      </c>
      <c r="B154" s="9" t="s">
        <v>19</v>
      </c>
      <c r="C154" s="10">
        <v>0</v>
      </c>
      <c r="D154" s="8">
        <v>0</v>
      </c>
      <c r="E154" s="9">
        <v>42641.59375</v>
      </c>
      <c r="F154" s="10">
        <v>89.59375</v>
      </c>
      <c r="G154" s="8">
        <v>498</v>
      </c>
      <c r="H154" s="9">
        <v>42642.666666666664</v>
      </c>
      <c r="I154" s="10">
        <v>90.66666666666424</v>
      </c>
      <c r="J154" s="8">
        <v>104</v>
      </c>
      <c r="K154" s="9">
        <v>42583</v>
      </c>
      <c r="L154" s="10">
        <v>31.761805555557657</v>
      </c>
      <c r="M154" s="8">
        <v>25</v>
      </c>
      <c r="N154" s="9">
        <v>42583.75902777778</v>
      </c>
      <c r="O154" s="10">
        <v>31.7590277777781</v>
      </c>
      <c r="P154" s="8">
        <v>17</v>
      </c>
      <c r="Q154" s="10">
        <v>243.78125</v>
      </c>
      <c r="R154" s="8">
        <v>644</v>
      </c>
      <c r="S154" s="9">
        <v>42584.53472222222</v>
      </c>
      <c r="T154" s="10">
        <v>32.53472222221899</v>
      </c>
      <c r="U154" s="8">
        <v>69</v>
      </c>
      <c r="V154" s="9" t="s">
        <v>19</v>
      </c>
      <c r="W154" s="10">
        <v>0</v>
      </c>
      <c r="X154" s="8">
        <v>0</v>
      </c>
      <c r="Y154" s="9">
        <v>42552.614583333336</v>
      </c>
      <c r="Z154" s="10">
        <v>0.6145833333357587</v>
      </c>
      <c r="AA154" s="8">
        <v>1</v>
      </c>
      <c r="AB154" s="9">
        <v>42632.74444444444</v>
      </c>
      <c r="AC154" s="10">
        <v>80.74444444444089</v>
      </c>
      <c r="AD154" s="8">
        <v>4</v>
      </c>
      <c r="AE154" s="8">
        <v>45</v>
      </c>
    </row>
    <row r="155" spans="1:31" ht="12.75">
      <c r="A155" s="8" t="s">
        <v>171</v>
      </c>
      <c r="B155" s="9" t="s">
        <v>19</v>
      </c>
      <c r="C155" s="10">
        <v>0</v>
      </c>
      <c r="D155" s="8">
        <v>0</v>
      </c>
      <c r="E155" s="9">
        <v>42662.583333333336</v>
      </c>
      <c r="F155" s="10">
        <v>110.58333333333576</v>
      </c>
      <c r="G155" s="8">
        <v>285</v>
      </c>
      <c r="H155" s="9">
        <v>42815.4375</v>
      </c>
      <c r="I155" s="10">
        <v>263.4375</v>
      </c>
      <c r="J155" s="8">
        <v>125</v>
      </c>
      <c r="K155" s="9">
        <v>42629</v>
      </c>
      <c r="L155" s="10">
        <v>77.6875</v>
      </c>
      <c r="M155" s="8">
        <v>115</v>
      </c>
      <c r="N155" s="9">
        <v>42629.68402777778</v>
      </c>
      <c r="O155" s="10">
        <v>77.68402777778101</v>
      </c>
      <c r="P155" s="8">
        <v>80</v>
      </c>
      <c r="Q155" s="10">
        <v>529.3923611111168</v>
      </c>
      <c r="R155" s="8">
        <v>605</v>
      </c>
      <c r="S155" s="9">
        <v>42597.36111111111</v>
      </c>
      <c r="T155" s="10">
        <v>45.361111111109494</v>
      </c>
      <c r="U155" s="8">
        <v>43</v>
      </c>
      <c r="V155" s="9" t="s">
        <v>19</v>
      </c>
      <c r="W155" s="10">
        <v>0</v>
      </c>
      <c r="X155" s="8">
        <v>0</v>
      </c>
      <c r="Y155" s="9" t="s">
        <v>19</v>
      </c>
      <c r="Z155" s="10">
        <v>0</v>
      </c>
      <c r="AA155" s="8">
        <v>0</v>
      </c>
      <c r="AB155" s="9" t="s">
        <v>19</v>
      </c>
      <c r="AC155" s="10">
        <v>0</v>
      </c>
      <c r="AD155" s="8">
        <v>0</v>
      </c>
      <c r="AE155" s="8">
        <v>48</v>
      </c>
    </row>
    <row r="156" spans="1:31" ht="12.75">
      <c r="A156" s="8" t="s">
        <v>172</v>
      </c>
      <c r="B156" s="9" t="s">
        <v>19</v>
      </c>
      <c r="C156" s="10">
        <v>0</v>
      </c>
      <c r="D156" s="8">
        <v>0</v>
      </c>
      <c r="E156" s="9">
        <v>42667.368055555555</v>
      </c>
      <c r="F156" s="10">
        <v>115.36805555555475</v>
      </c>
      <c r="G156" s="8">
        <v>388</v>
      </c>
      <c r="H156" s="9">
        <v>42639.458333333336</v>
      </c>
      <c r="I156" s="10">
        <v>87.45833333333576</v>
      </c>
      <c r="J156" s="8">
        <v>7</v>
      </c>
      <c r="K156" s="9">
        <v>42671</v>
      </c>
      <c r="L156" s="10">
        <v>119.66666666666424</v>
      </c>
      <c r="M156" s="8">
        <v>168</v>
      </c>
      <c r="N156" s="9">
        <v>42646.67361111111</v>
      </c>
      <c r="O156" s="10">
        <v>94.6736111111095</v>
      </c>
      <c r="P156" s="8">
        <v>3</v>
      </c>
      <c r="Q156" s="10">
        <v>417.16666666666424</v>
      </c>
      <c r="R156" s="8">
        <v>566</v>
      </c>
      <c r="S156" s="9">
        <v>42661.4375</v>
      </c>
      <c r="T156" s="10">
        <v>109.4375</v>
      </c>
      <c r="U156" s="8">
        <v>54</v>
      </c>
      <c r="V156" s="9" t="s">
        <v>19</v>
      </c>
      <c r="W156" s="10">
        <v>0</v>
      </c>
      <c r="X156" s="8">
        <v>0</v>
      </c>
      <c r="Y156" s="9" t="s">
        <v>19</v>
      </c>
      <c r="Z156" s="10">
        <v>0</v>
      </c>
      <c r="AA156" s="8">
        <v>0</v>
      </c>
      <c r="AB156" s="9">
        <v>42628.46527777778</v>
      </c>
      <c r="AC156" s="10">
        <v>76.46527777778101</v>
      </c>
      <c r="AD156" s="8">
        <v>15</v>
      </c>
      <c r="AE156" s="8">
        <v>13</v>
      </c>
    </row>
    <row r="157" spans="1:31" ht="12.75">
      <c r="A157" s="8" t="s">
        <v>173</v>
      </c>
      <c r="B157" s="9">
        <v>42562.541666666664</v>
      </c>
      <c r="C157" s="10">
        <v>10.541666666664241</v>
      </c>
      <c r="D157" s="8">
        <v>1</v>
      </c>
      <c r="E157" s="9">
        <v>42794.395833333336</v>
      </c>
      <c r="F157" s="10">
        <v>242.39583333333576</v>
      </c>
      <c r="G157" s="8">
        <v>851</v>
      </c>
      <c r="H157" s="9">
        <v>42919.458333333336</v>
      </c>
      <c r="I157" s="10">
        <v>367.45833333333576</v>
      </c>
      <c r="J157" s="8">
        <v>6</v>
      </c>
      <c r="K157" s="9">
        <v>42657</v>
      </c>
      <c r="L157" s="10">
        <v>105.33333333333576</v>
      </c>
      <c r="M157" s="8">
        <v>20</v>
      </c>
      <c r="N157" s="9" t="s">
        <v>19</v>
      </c>
      <c r="O157" s="9" t="s">
        <v>19</v>
      </c>
      <c r="P157" s="8">
        <v>0</v>
      </c>
      <c r="Q157" s="10">
        <v>725.7291666666715</v>
      </c>
      <c r="R157" s="8">
        <v>878</v>
      </c>
      <c r="S157" s="9">
        <v>42598.375</v>
      </c>
      <c r="T157" s="10">
        <v>46.375</v>
      </c>
      <c r="U157" s="8">
        <v>72</v>
      </c>
      <c r="V157" s="9" t="s">
        <v>19</v>
      </c>
      <c r="W157" s="10">
        <v>0</v>
      </c>
      <c r="X157" s="8">
        <v>0</v>
      </c>
      <c r="Y157" s="9" t="s">
        <v>19</v>
      </c>
      <c r="Z157" s="10">
        <v>0</v>
      </c>
      <c r="AA157" s="8">
        <v>0</v>
      </c>
      <c r="AB157" s="9" t="s">
        <v>19</v>
      </c>
      <c r="AC157" s="10">
        <v>0</v>
      </c>
      <c r="AD157" s="8">
        <v>0</v>
      </c>
      <c r="AE157" s="8">
        <v>15</v>
      </c>
    </row>
    <row r="158" spans="1:31" ht="12.75">
      <c r="A158" s="8" t="s">
        <v>174</v>
      </c>
      <c r="B158" s="9" t="s">
        <v>19</v>
      </c>
      <c r="C158" s="10">
        <v>0</v>
      </c>
      <c r="D158" s="8">
        <v>0</v>
      </c>
      <c r="E158" s="9">
        <v>42667.375</v>
      </c>
      <c r="F158" s="10">
        <v>115.375</v>
      </c>
      <c r="G158" s="8">
        <v>469</v>
      </c>
      <c r="H158" s="9">
        <v>42683.458333333336</v>
      </c>
      <c r="I158" s="10">
        <v>131.45833333333576</v>
      </c>
      <c r="J158" s="8">
        <v>39</v>
      </c>
      <c r="K158" s="9">
        <v>42634</v>
      </c>
      <c r="L158" s="10">
        <v>82.62569444444671</v>
      </c>
      <c r="M158" s="8">
        <v>32</v>
      </c>
      <c r="N158" s="9">
        <v>42578.62569444445</v>
      </c>
      <c r="O158" s="10">
        <v>26.625694444446708</v>
      </c>
      <c r="P158" s="8">
        <v>23</v>
      </c>
      <c r="Q158" s="10">
        <v>356.0847222222292</v>
      </c>
      <c r="R158" s="8">
        <v>563</v>
      </c>
      <c r="S158" s="9">
        <v>42642.38888888889</v>
      </c>
      <c r="T158" s="10">
        <v>90.3888888888905</v>
      </c>
      <c r="U158" s="8">
        <v>78</v>
      </c>
      <c r="V158" s="9" t="s">
        <v>19</v>
      </c>
      <c r="W158" s="10">
        <v>0</v>
      </c>
      <c r="X158" s="8">
        <v>0</v>
      </c>
      <c r="Y158" s="9">
        <v>42570.520833333336</v>
      </c>
      <c r="Z158" s="10">
        <v>18.52083333333576</v>
      </c>
      <c r="AA158" s="8">
        <v>1</v>
      </c>
      <c r="AB158" s="9">
        <v>42669.5</v>
      </c>
      <c r="AC158" s="10">
        <v>117.5</v>
      </c>
      <c r="AD158" s="8">
        <v>29</v>
      </c>
      <c r="AE158" s="8">
        <v>28</v>
      </c>
    </row>
    <row r="159" spans="1:31" ht="12.75">
      <c r="A159" s="8" t="s">
        <v>175</v>
      </c>
      <c r="B159" s="9" t="s">
        <v>19</v>
      </c>
      <c r="C159" s="10">
        <v>0</v>
      </c>
      <c r="D159" s="8">
        <v>0</v>
      </c>
      <c r="E159" s="9">
        <v>42709.42361111111</v>
      </c>
      <c r="F159" s="10">
        <v>157.4236111111095</v>
      </c>
      <c r="G159" s="8">
        <v>650</v>
      </c>
      <c r="H159" s="9">
        <v>42786.430555555555</v>
      </c>
      <c r="I159" s="10">
        <v>234.43055555555475</v>
      </c>
      <c r="J159" s="8">
        <v>65</v>
      </c>
      <c r="K159" s="9">
        <v>42601</v>
      </c>
      <c r="L159" s="10">
        <v>49.70833333333576</v>
      </c>
      <c r="M159" s="8">
        <v>26</v>
      </c>
      <c r="N159" s="9">
        <v>42572.71041666667</v>
      </c>
      <c r="O159" s="10">
        <v>20.710416666668607</v>
      </c>
      <c r="P159" s="8">
        <v>6</v>
      </c>
      <c r="Q159" s="10">
        <v>462.2729166666686</v>
      </c>
      <c r="R159" s="8">
        <v>747</v>
      </c>
      <c r="S159" s="9">
        <v>42660.36111111111</v>
      </c>
      <c r="T159" s="10">
        <v>108.3611111111095</v>
      </c>
      <c r="U159" s="8">
        <v>106</v>
      </c>
      <c r="V159" s="9" t="s">
        <v>19</v>
      </c>
      <c r="W159" s="10">
        <v>0</v>
      </c>
      <c r="X159" s="8">
        <v>0</v>
      </c>
      <c r="Y159" s="9" t="s">
        <v>19</v>
      </c>
      <c r="Z159" s="10">
        <v>0</v>
      </c>
      <c r="AA159" s="8">
        <v>0</v>
      </c>
      <c r="AB159" s="9" t="s">
        <v>19</v>
      </c>
      <c r="AC159" s="10">
        <v>0</v>
      </c>
      <c r="AD159" s="8">
        <v>0</v>
      </c>
      <c r="AE159" s="8">
        <v>25</v>
      </c>
    </row>
    <row r="160" spans="1:31" ht="12.75">
      <c r="A160" s="8" t="s">
        <v>176</v>
      </c>
      <c r="B160" s="9" t="s">
        <v>19</v>
      </c>
      <c r="C160" s="10">
        <v>0</v>
      </c>
      <c r="D160" s="8">
        <v>0</v>
      </c>
      <c r="E160" s="9">
        <v>42695.40277777778</v>
      </c>
      <c r="F160" s="10">
        <v>143.402777777781</v>
      </c>
      <c r="G160" s="8">
        <v>581</v>
      </c>
      <c r="H160" s="9">
        <v>42699.52777777778</v>
      </c>
      <c r="I160" s="10">
        <v>147.527777777781</v>
      </c>
      <c r="J160" s="8">
        <v>72</v>
      </c>
      <c r="K160" s="9">
        <v>42622</v>
      </c>
      <c r="L160" s="10">
        <v>70.7097222222219</v>
      </c>
      <c r="M160" s="8">
        <v>40</v>
      </c>
      <c r="N160" s="9">
        <v>42622.70972222222</v>
      </c>
      <c r="O160" s="10">
        <v>70.7097222222219</v>
      </c>
      <c r="P160" s="8">
        <v>25</v>
      </c>
      <c r="Q160" s="10">
        <v>432.3500000000058</v>
      </c>
      <c r="R160" s="8">
        <v>718</v>
      </c>
      <c r="S160" s="9">
        <v>42677.40972222222</v>
      </c>
      <c r="T160" s="10">
        <v>125.40972222221899</v>
      </c>
      <c r="U160" s="8">
        <v>97</v>
      </c>
      <c r="V160" s="9" t="s">
        <v>19</v>
      </c>
      <c r="W160" s="10">
        <v>0</v>
      </c>
      <c r="X160" s="8">
        <v>0</v>
      </c>
      <c r="Y160" s="9" t="s">
        <v>19</v>
      </c>
      <c r="Z160" s="10">
        <v>0</v>
      </c>
      <c r="AA160" s="8">
        <v>0</v>
      </c>
      <c r="AB160" s="9" t="s">
        <v>19</v>
      </c>
      <c r="AC160" s="10">
        <v>0</v>
      </c>
      <c r="AD160" s="8">
        <v>0</v>
      </c>
      <c r="AE160" s="8">
        <v>16</v>
      </c>
    </row>
    <row r="161" spans="1:31" ht="12.75">
      <c r="A161" s="8" t="s">
        <v>177</v>
      </c>
      <c r="B161" s="9" t="s">
        <v>19</v>
      </c>
      <c r="C161" s="10">
        <v>0</v>
      </c>
      <c r="D161" s="8">
        <v>0</v>
      </c>
      <c r="E161" s="9">
        <v>42829.395833333336</v>
      </c>
      <c r="F161" s="10">
        <v>277.39583333333576</v>
      </c>
      <c r="G161" s="8">
        <v>877</v>
      </c>
      <c r="H161" s="9">
        <v>42648.375</v>
      </c>
      <c r="I161" s="10">
        <v>96.375</v>
      </c>
      <c r="J161" s="8">
        <v>5</v>
      </c>
      <c r="K161" s="9" t="s">
        <v>19</v>
      </c>
      <c r="L161" s="10">
        <v>0</v>
      </c>
      <c r="M161" s="8">
        <v>0</v>
      </c>
      <c r="N161" s="9" t="s">
        <v>19</v>
      </c>
      <c r="O161" s="9" t="s">
        <v>19</v>
      </c>
      <c r="P161" s="8">
        <v>0</v>
      </c>
      <c r="Q161" s="10">
        <v>373.77083333333576</v>
      </c>
      <c r="R161" s="8">
        <v>882</v>
      </c>
      <c r="S161" s="9">
        <v>42626.493055555555</v>
      </c>
      <c r="T161" s="10">
        <v>74.49305555555475</v>
      </c>
      <c r="U161" s="8">
        <v>118</v>
      </c>
      <c r="V161" s="9" t="s">
        <v>19</v>
      </c>
      <c r="W161" s="10">
        <v>0</v>
      </c>
      <c r="X161" s="8">
        <v>0</v>
      </c>
      <c r="Y161" s="9" t="s">
        <v>19</v>
      </c>
      <c r="Z161" s="10">
        <v>0</v>
      </c>
      <c r="AA161" s="8">
        <v>0</v>
      </c>
      <c r="AB161" s="9" t="s">
        <v>19</v>
      </c>
      <c r="AC161" s="10">
        <v>0</v>
      </c>
      <c r="AD161" s="8">
        <v>0</v>
      </c>
      <c r="AE161" s="8">
        <v>31</v>
      </c>
    </row>
    <row r="162" spans="1:31" ht="12.75">
      <c r="A162" s="8" t="s">
        <v>178</v>
      </c>
      <c r="B162" s="9" t="s">
        <v>19</v>
      </c>
      <c r="C162" s="10">
        <v>0</v>
      </c>
      <c r="D162" s="8">
        <v>0</v>
      </c>
      <c r="E162" s="9">
        <v>42928.38888888889</v>
      </c>
      <c r="F162" s="10">
        <v>376.3888888888905</v>
      </c>
      <c r="G162" s="8">
        <v>221</v>
      </c>
      <c r="H162" s="9">
        <v>42643.46527777778</v>
      </c>
      <c r="I162" s="10">
        <v>91.46527777778101</v>
      </c>
      <c r="J162" s="8">
        <v>69</v>
      </c>
      <c r="K162" s="9">
        <v>42621</v>
      </c>
      <c r="L162" s="10">
        <v>69.70902777777519</v>
      </c>
      <c r="M162" s="8">
        <v>24</v>
      </c>
      <c r="N162" s="9">
        <v>42598.709027777775</v>
      </c>
      <c r="O162" s="10">
        <v>46.70902777777519</v>
      </c>
      <c r="P162" s="8">
        <v>16</v>
      </c>
      <c r="Q162" s="10">
        <v>584.2722222222219</v>
      </c>
      <c r="R162" s="8">
        <v>330</v>
      </c>
      <c r="S162" s="9">
        <v>42587.375</v>
      </c>
      <c r="T162" s="10">
        <v>35.375</v>
      </c>
      <c r="U162" s="8">
        <v>32</v>
      </c>
      <c r="V162" s="9" t="s">
        <v>19</v>
      </c>
      <c r="W162" s="10">
        <v>0</v>
      </c>
      <c r="X162" s="8">
        <v>0</v>
      </c>
      <c r="Y162" s="9" t="s">
        <v>19</v>
      </c>
      <c r="Z162" s="10">
        <v>0</v>
      </c>
      <c r="AA162" s="8">
        <v>0</v>
      </c>
      <c r="AB162" s="9" t="s">
        <v>19</v>
      </c>
      <c r="AC162" s="10">
        <v>0</v>
      </c>
      <c r="AD162" s="8">
        <v>0</v>
      </c>
      <c r="AE162" s="8">
        <v>15</v>
      </c>
    </row>
    <row r="163" spans="1:31" ht="12.75">
      <c r="A163" s="8" t="s">
        <v>179</v>
      </c>
      <c r="B163" s="9" t="s">
        <v>19</v>
      </c>
      <c r="C163" s="10">
        <v>0</v>
      </c>
      <c r="D163" s="8">
        <v>0</v>
      </c>
      <c r="E163" s="9">
        <v>42815.57638888889</v>
      </c>
      <c r="F163" s="10">
        <v>263.5763888888905</v>
      </c>
      <c r="G163" s="8">
        <v>899</v>
      </c>
      <c r="H163" s="9">
        <v>42781.354166666664</v>
      </c>
      <c r="I163" s="10">
        <v>229.35416666666424</v>
      </c>
      <c r="J163" s="8">
        <v>15</v>
      </c>
      <c r="K163" s="9">
        <v>42587</v>
      </c>
      <c r="L163" s="10">
        <v>35.74305555555475</v>
      </c>
      <c r="M163" s="8">
        <v>2</v>
      </c>
      <c r="N163" s="9">
        <v>42562.78472222222</v>
      </c>
      <c r="O163" s="10">
        <v>10.784722222218988</v>
      </c>
      <c r="P163" s="8">
        <v>1</v>
      </c>
      <c r="Q163" s="10">
        <v>539.4583333333285</v>
      </c>
      <c r="R163" s="8">
        <v>917</v>
      </c>
      <c r="S163" s="9">
        <v>42621.541666666664</v>
      </c>
      <c r="T163" s="10">
        <v>69.54166666666424</v>
      </c>
      <c r="U163" s="8">
        <v>109</v>
      </c>
      <c r="V163" s="9" t="s">
        <v>19</v>
      </c>
      <c r="W163" s="10">
        <v>0</v>
      </c>
      <c r="X163" s="8">
        <v>0</v>
      </c>
      <c r="Y163" s="9">
        <v>42626.444444444445</v>
      </c>
      <c r="Z163" s="10">
        <v>74.44444444444525</v>
      </c>
      <c r="AA163" s="8">
        <v>6</v>
      </c>
      <c r="AB163" s="9" t="s">
        <v>19</v>
      </c>
      <c r="AC163" s="10">
        <v>0</v>
      </c>
      <c r="AD163" s="8">
        <v>0</v>
      </c>
      <c r="AE163" s="8">
        <v>22</v>
      </c>
    </row>
    <row r="164" spans="1:31" ht="12.75">
      <c r="A164" s="8" t="s">
        <v>180</v>
      </c>
      <c r="B164" s="9" t="s">
        <v>19</v>
      </c>
      <c r="C164" s="10">
        <v>0</v>
      </c>
      <c r="D164" s="8">
        <v>0</v>
      </c>
      <c r="E164" s="9">
        <v>42712.479166666664</v>
      </c>
      <c r="F164" s="10">
        <v>160.47916666666424</v>
      </c>
      <c r="G164" s="8">
        <v>857</v>
      </c>
      <c r="H164" s="9">
        <v>42656.395833333336</v>
      </c>
      <c r="I164" s="10">
        <v>104.39583333333576</v>
      </c>
      <c r="J164" s="8">
        <v>13</v>
      </c>
      <c r="K164" s="9">
        <v>42566</v>
      </c>
      <c r="L164" s="10">
        <v>14.377083333332848</v>
      </c>
      <c r="M164" s="8">
        <v>5</v>
      </c>
      <c r="N164" s="9">
        <v>42552.38055555556</v>
      </c>
      <c r="O164" s="10">
        <v>0.3805555555591127</v>
      </c>
      <c r="P164" s="8">
        <v>1</v>
      </c>
      <c r="Q164" s="10">
        <v>279.63263888889196</v>
      </c>
      <c r="R164" s="8">
        <v>876</v>
      </c>
      <c r="S164" s="9">
        <v>42625.5625</v>
      </c>
      <c r="T164" s="10">
        <v>73.5625</v>
      </c>
      <c r="U164" s="8">
        <v>57</v>
      </c>
      <c r="V164" s="9" t="s">
        <v>19</v>
      </c>
      <c r="W164" s="10">
        <v>0</v>
      </c>
      <c r="X164" s="8">
        <v>0</v>
      </c>
      <c r="Y164" s="9" t="s">
        <v>19</v>
      </c>
      <c r="Z164" s="10">
        <v>0</v>
      </c>
      <c r="AA164" s="8">
        <v>0</v>
      </c>
      <c r="AB164" s="9" t="s">
        <v>19</v>
      </c>
      <c r="AC164" s="10">
        <v>0</v>
      </c>
      <c r="AD164" s="8">
        <v>0</v>
      </c>
      <c r="AE164" s="8">
        <v>24</v>
      </c>
    </row>
    <row r="165" spans="1:31" ht="12.75">
      <c r="A165" s="8" t="s">
        <v>181</v>
      </c>
      <c r="B165" s="9" t="s">
        <v>19</v>
      </c>
      <c r="C165" s="10">
        <v>0</v>
      </c>
      <c r="D165" s="8">
        <v>0</v>
      </c>
      <c r="E165" s="9">
        <v>42752.395833333336</v>
      </c>
      <c r="F165" s="10">
        <v>200.39583333333576</v>
      </c>
      <c r="G165" s="8">
        <v>643</v>
      </c>
      <c r="H165" s="9">
        <v>42695.5</v>
      </c>
      <c r="I165" s="10">
        <v>143.5</v>
      </c>
      <c r="J165" s="8">
        <v>65</v>
      </c>
      <c r="K165" s="9">
        <v>42611</v>
      </c>
      <c r="L165" s="10">
        <v>59.67291666667006</v>
      </c>
      <c r="M165" s="8">
        <v>37</v>
      </c>
      <c r="N165" s="9" t="s">
        <v>19</v>
      </c>
      <c r="O165" s="9" t="s">
        <v>19</v>
      </c>
      <c r="P165" s="8">
        <v>0</v>
      </c>
      <c r="Q165" s="10">
        <v>403.5687500000058</v>
      </c>
      <c r="R165" s="8">
        <v>745</v>
      </c>
      <c r="S165" s="9">
        <v>42613.430555555555</v>
      </c>
      <c r="T165" s="10">
        <v>61.43055555555475</v>
      </c>
      <c r="U165" s="8">
        <v>44</v>
      </c>
      <c r="V165" s="9" t="s">
        <v>19</v>
      </c>
      <c r="W165" s="10">
        <v>0</v>
      </c>
      <c r="X165" s="8">
        <v>0</v>
      </c>
      <c r="Y165" s="9">
        <v>42572.38888888889</v>
      </c>
      <c r="Z165" s="10">
        <v>20.388888888890506</v>
      </c>
      <c r="AA165" s="8">
        <v>2</v>
      </c>
      <c r="AB165" s="9">
        <v>42669.5</v>
      </c>
      <c r="AC165" s="10">
        <v>117.5</v>
      </c>
      <c r="AD165" s="8">
        <v>2</v>
      </c>
      <c r="AE165" s="8">
        <v>11</v>
      </c>
    </row>
    <row r="166" spans="1:31" ht="12.75">
      <c r="A166" s="8" t="s">
        <v>182</v>
      </c>
      <c r="B166" s="9">
        <v>42576.46527777778</v>
      </c>
      <c r="C166" s="10">
        <v>24.46527777778101</v>
      </c>
      <c r="D166" s="8">
        <v>52</v>
      </c>
      <c r="E166" s="9">
        <v>42625.40277777778</v>
      </c>
      <c r="F166" s="10">
        <v>73.40277777778101</v>
      </c>
      <c r="G166" s="8">
        <v>123</v>
      </c>
      <c r="H166" s="9">
        <v>42648.444444444445</v>
      </c>
      <c r="I166" s="10">
        <v>96.44444444444525</v>
      </c>
      <c r="J166" s="8">
        <v>113</v>
      </c>
      <c r="K166" s="9">
        <v>42580</v>
      </c>
      <c r="L166" s="10">
        <v>28.787499999998545</v>
      </c>
      <c r="M166" s="8">
        <v>36</v>
      </c>
      <c r="N166" s="9">
        <v>42580.7875</v>
      </c>
      <c r="O166" s="10">
        <v>28.787499999998545</v>
      </c>
      <c r="P166" s="8">
        <v>36</v>
      </c>
      <c r="Q166" s="10">
        <v>251.88750000000437</v>
      </c>
      <c r="R166" s="8">
        <v>360</v>
      </c>
      <c r="S166" s="9">
        <v>42572.375</v>
      </c>
      <c r="T166" s="10">
        <v>20.375</v>
      </c>
      <c r="U166" s="8">
        <v>18</v>
      </c>
      <c r="V166" s="9" t="s">
        <v>19</v>
      </c>
      <c r="W166" s="10">
        <v>0</v>
      </c>
      <c r="X166" s="8">
        <v>0</v>
      </c>
      <c r="Y166" s="9">
        <v>42626.493055555555</v>
      </c>
      <c r="Z166" s="10">
        <v>74.49305555555475</v>
      </c>
      <c r="AA166" s="8">
        <v>2</v>
      </c>
      <c r="AB166" s="9">
        <v>42619.458333333336</v>
      </c>
      <c r="AC166" s="10">
        <v>67.45833333333576</v>
      </c>
      <c r="AD166" s="8">
        <v>3</v>
      </c>
      <c r="AE166" s="8">
        <v>11</v>
      </c>
    </row>
    <row r="167" spans="1:31" ht="12.75">
      <c r="A167" s="8" t="s">
        <v>183</v>
      </c>
      <c r="B167" s="9" t="s">
        <v>19</v>
      </c>
      <c r="C167" s="10">
        <v>0</v>
      </c>
      <c r="D167" s="8">
        <v>0</v>
      </c>
      <c r="E167" s="9">
        <v>42697.36111111111</v>
      </c>
      <c r="F167" s="10">
        <v>145.3611111111095</v>
      </c>
      <c r="G167" s="8">
        <v>592</v>
      </c>
      <c r="H167" s="9">
        <v>42670.54513888889</v>
      </c>
      <c r="I167" s="10">
        <v>118.5451388888905</v>
      </c>
      <c r="J167" s="8">
        <v>12</v>
      </c>
      <c r="K167" s="9">
        <v>42586</v>
      </c>
      <c r="L167" s="10">
        <v>34.715972222220444</v>
      </c>
      <c r="M167" s="8">
        <v>22</v>
      </c>
      <c r="N167" s="9">
        <v>42586.71597222222</v>
      </c>
      <c r="O167" s="10">
        <v>34.715972222220444</v>
      </c>
      <c r="P167" s="8">
        <v>9</v>
      </c>
      <c r="Q167" s="10">
        <v>333.3381944444409</v>
      </c>
      <c r="R167" s="8">
        <v>635</v>
      </c>
      <c r="S167" s="9">
        <v>42663.375</v>
      </c>
      <c r="T167" s="10">
        <v>111.375</v>
      </c>
      <c r="U167" s="8">
        <v>95</v>
      </c>
      <c r="V167" s="9" t="s">
        <v>19</v>
      </c>
      <c r="W167" s="10">
        <v>0</v>
      </c>
      <c r="X167" s="8">
        <v>0</v>
      </c>
      <c r="Y167" s="9" t="s">
        <v>19</v>
      </c>
      <c r="Z167" s="10">
        <v>0</v>
      </c>
      <c r="AA167" s="8">
        <v>0</v>
      </c>
      <c r="AB167" s="9">
        <v>42709.444444444445</v>
      </c>
      <c r="AC167" s="10">
        <v>157.44444444444525</v>
      </c>
      <c r="AD167" s="8">
        <v>26</v>
      </c>
      <c r="AE167" s="8">
        <v>17</v>
      </c>
    </row>
    <row r="168" spans="1:31" ht="12.75">
      <c r="A168" s="8" t="s">
        <v>184</v>
      </c>
      <c r="B168" s="9" t="s">
        <v>19</v>
      </c>
      <c r="C168" s="10">
        <v>0</v>
      </c>
      <c r="D168" s="8">
        <v>0</v>
      </c>
      <c r="E168" s="9">
        <v>42642.4375</v>
      </c>
      <c r="F168" s="10">
        <v>90.4375</v>
      </c>
      <c r="G168" s="8">
        <v>351</v>
      </c>
      <c r="H168" s="9">
        <v>42716.45138888889</v>
      </c>
      <c r="I168" s="10">
        <v>164.4513888888905</v>
      </c>
      <c r="J168" s="8">
        <v>114</v>
      </c>
      <c r="K168" s="9">
        <v>42592</v>
      </c>
      <c r="L168" s="10">
        <v>40.736111111109494</v>
      </c>
      <c r="M168" s="8">
        <v>13</v>
      </c>
      <c r="N168" s="9">
        <v>42592.73611111111</v>
      </c>
      <c r="O168" s="10">
        <v>40.736111111109494</v>
      </c>
      <c r="P168" s="8">
        <v>13</v>
      </c>
      <c r="Q168" s="10">
        <v>336.3611111111095</v>
      </c>
      <c r="R168" s="8">
        <v>491</v>
      </c>
      <c r="S168" s="9">
        <v>42612.5625</v>
      </c>
      <c r="T168" s="10">
        <v>60.5625</v>
      </c>
      <c r="U168" s="8">
        <v>53</v>
      </c>
      <c r="V168" s="9" t="s">
        <v>19</v>
      </c>
      <c r="W168" s="10">
        <v>0</v>
      </c>
      <c r="X168" s="8">
        <v>0</v>
      </c>
      <c r="Y168" s="9" t="s">
        <v>19</v>
      </c>
      <c r="Z168" s="10">
        <v>0</v>
      </c>
      <c r="AA168" s="8">
        <v>0</v>
      </c>
      <c r="AB168" s="9" t="s">
        <v>19</v>
      </c>
      <c r="AC168" s="10">
        <v>0</v>
      </c>
      <c r="AD168" s="8">
        <v>0</v>
      </c>
      <c r="AE168" s="8">
        <v>15</v>
      </c>
    </row>
    <row r="169" spans="1:31" ht="12.75">
      <c r="A169" s="8" t="s">
        <v>185</v>
      </c>
      <c r="B169" s="9" t="s">
        <v>19</v>
      </c>
      <c r="C169" s="10">
        <v>0</v>
      </c>
      <c r="D169" s="8">
        <v>0</v>
      </c>
      <c r="E169" s="9">
        <v>42696.40277777778</v>
      </c>
      <c r="F169" s="10">
        <v>144.402777777781</v>
      </c>
      <c r="G169" s="8">
        <v>470</v>
      </c>
      <c r="H169" s="9">
        <v>42835.5</v>
      </c>
      <c r="I169" s="10">
        <v>283.5</v>
      </c>
      <c r="J169" s="8">
        <v>73</v>
      </c>
      <c r="K169" s="9">
        <v>42580</v>
      </c>
      <c r="L169" s="10">
        <v>28.33333333333576</v>
      </c>
      <c r="M169" s="8">
        <v>16</v>
      </c>
      <c r="N169" s="9" t="s">
        <v>19</v>
      </c>
      <c r="O169" s="9" t="s">
        <v>19</v>
      </c>
      <c r="P169" s="8">
        <v>0</v>
      </c>
      <c r="Q169" s="10">
        <v>456.23611111111677</v>
      </c>
      <c r="R169" s="8">
        <v>559</v>
      </c>
      <c r="S169" s="9">
        <v>42668.375</v>
      </c>
      <c r="T169" s="10">
        <v>116.375</v>
      </c>
      <c r="U169" s="8">
        <v>81</v>
      </c>
      <c r="V169" s="9" t="s">
        <v>19</v>
      </c>
      <c r="W169" s="10">
        <v>0</v>
      </c>
      <c r="X169" s="8">
        <v>0</v>
      </c>
      <c r="Y169" s="9" t="s">
        <v>19</v>
      </c>
      <c r="Z169" s="10">
        <v>0</v>
      </c>
      <c r="AA169" s="8">
        <v>0</v>
      </c>
      <c r="AB169" s="9">
        <v>42683.506944444445</v>
      </c>
      <c r="AC169" s="10">
        <v>131.50694444444525</v>
      </c>
      <c r="AD169" s="8">
        <v>1</v>
      </c>
      <c r="AE169" s="8">
        <v>22</v>
      </c>
    </row>
    <row r="170" spans="1:31" ht="12.75">
      <c r="A170" s="8" t="s">
        <v>186</v>
      </c>
      <c r="B170" s="9">
        <v>42571.34722222222</v>
      </c>
      <c r="C170" s="10">
        <v>19.34722222221899</v>
      </c>
      <c r="D170" s="8">
        <v>2</v>
      </c>
      <c r="E170" s="9">
        <v>42766.354166666664</v>
      </c>
      <c r="F170" s="10">
        <v>214.35416666666424</v>
      </c>
      <c r="G170" s="8">
        <v>656</v>
      </c>
      <c r="H170" s="9">
        <v>42815.40277777778</v>
      </c>
      <c r="I170" s="10">
        <v>263.402777777781</v>
      </c>
      <c r="J170" s="8">
        <v>56</v>
      </c>
      <c r="K170" s="9">
        <v>42622</v>
      </c>
      <c r="L170" s="10">
        <v>70.70902777777519</v>
      </c>
      <c r="M170" s="8">
        <v>62</v>
      </c>
      <c r="N170" s="9">
        <v>42622.709027777775</v>
      </c>
      <c r="O170" s="10">
        <v>70.70902777777519</v>
      </c>
      <c r="P170" s="8">
        <v>55</v>
      </c>
      <c r="Q170" s="10">
        <v>638.5222222222146</v>
      </c>
      <c r="R170" s="8">
        <v>831</v>
      </c>
      <c r="S170" s="9">
        <v>42639.63888888889</v>
      </c>
      <c r="T170" s="10">
        <v>87.6388888888905</v>
      </c>
      <c r="U170" s="8">
        <v>70</v>
      </c>
      <c r="V170" s="9" t="s">
        <v>19</v>
      </c>
      <c r="W170" s="10">
        <v>0</v>
      </c>
      <c r="X170" s="8">
        <v>0</v>
      </c>
      <c r="Y170" s="9" t="s">
        <v>19</v>
      </c>
      <c r="Z170" s="10">
        <v>0</v>
      </c>
      <c r="AA170" s="8">
        <v>0</v>
      </c>
      <c r="AB170" s="9">
        <v>42570.34722222222</v>
      </c>
      <c r="AC170" s="10">
        <v>18.34722222221899</v>
      </c>
      <c r="AD170" s="8">
        <v>1</v>
      </c>
      <c r="AE170" s="8">
        <v>35</v>
      </c>
    </row>
    <row r="171" spans="1:31" ht="12.75">
      <c r="A171" s="8" t="s">
        <v>187</v>
      </c>
      <c r="B171" s="9">
        <v>42887.60763888889</v>
      </c>
      <c r="C171" s="10">
        <v>335.6076388888905</v>
      </c>
      <c r="D171" s="8">
        <v>768</v>
      </c>
      <c r="E171" s="9" t="s">
        <v>19</v>
      </c>
      <c r="F171" s="10">
        <v>0</v>
      </c>
      <c r="G171" s="8">
        <v>0</v>
      </c>
      <c r="H171" s="9">
        <v>42957.63888888889</v>
      </c>
      <c r="I171" s="10">
        <v>405.6388888888905</v>
      </c>
      <c r="J171" s="8">
        <v>66</v>
      </c>
      <c r="K171" s="9">
        <v>42579</v>
      </c>
      <c r="L171" s="10">
        <v>27.7097222222219</v>
      </c>
      <c r="M171" s="8">
        <v>24</v>
      </c>
      <c r="N171" s="9">
        <v>42579.70972222222</v>
      </c>
      <c r="O171" s="10">
        <v>27.7097222222219</v>
      </c>
      <c r="P171" s="8">
        <v>23</v>
      </c>
      <c r="Q171" s="10">
        <v>796.6659722222248</v>
      </c>
      <c r="R171" s="8">
        <v>881</v>
      </c>
      <c r="S171" s="9">
        <v>42627.583333333336</v>
      </c>
      <c r="T171" s="10">
        <v>75.58333333333576</v>
      </c>
      <c r="U171" s="8">
        <v>88</v>
      </c>
      <c r="V171" s="9" t="s">
        <v>19</v>
      </c>
      <c r="W171" s="10">
        <v>0</v>
      </c>
      <c r="X171" s="8">
        <v>0</v>
      </c>
      <c r="Y171" s="9">
        <v>42571.75</v>
      </c>
      <c r="Z171" s="10">
        <v>19.75</v>
      </c>
      <c r="AA171" s="8">
        <v>1</v>
      </c>
      <c r="AB171" s="9" t="s">
        <v>19</v>
      </c>
      <c r="AC171" s="10">
        <v>0</v>
      </c>
      <c r="AD171" s="8">
        <v>0</v>
      </c>
      <c r="AE171" s="8">
        <v>22</v>
      </c>
    </row>
    <row r="172" spans="1:31" ht="12.75">
      <c r="A172" s="8" t="s">
        <v>188</v>
      </c>
      <c r="B172" s="9" t="s">
        <v>19</v>
      </c>
      <c r="C172" s="10">
        <v>0</v>
      </c>
      <c r="D172" s="8">
        <v>0</v>
      </c>
      <c r="E172" s="9">
        <v>42800.430555555555</v>
      </c>
      <c r="F172" s="10">
        <v>248.43055555555475</v>
      </c>
      <c r="G172" s="8">
        <v>557</v>
      </c>
      <c r="H172" s="9">
        <v>42866.45138888889</v>
      </c>
      <c r="I172" s="10">
        <v>314.4513888888905</v>
      </c>
      <c r="J172" s="8">
        <v>92</v>
      </c>
      <c r="K172" s="9">
        <v>42566</v>
      </c>
      <c r="L172" s="10">
        <v>14.377083333332848</v>
      </c>
      <c r="M172" s="8">
        <v>22</v>
      </c>
      <c r="N172" s="9" t="s">
        <v>19</v>
      </c>
      <c r="O172" s="9" t="s">
        <v>19</v>
      </c>
      <c r="P172" s="8">
        <v>0</v>
      </c>
      <c r="Q172" s="10">
        <v>577.2590277777781</v>
      </c>
      <c r="R172" s="8">
        <v>671</v>
      </c>
      <c r="S172" s="9">
        <v>42586.375</v>
      </c>
      <c r="T172" s="10">
        <v>34.375</v>
      </c>
      <c r="U172" s="8">
        <v>26</v>
      </c>
      <c r="V172" s="9" t="s">
        <v>19</v>
      </c>
      <c r="W172" s="10">
        <v>0</v>
      </c>
      <c r="X172" s="8">
        <v>0</v>
      </c>
      <c r="Y172" s="9" t="s">
        <v>19</v>
      </c>
      <c r="Z172" s="10">
        <v>0</v>
      </c>
      <c r="AA172" s="8">
        <v>0</v>
      </c>
      <c r="AB172" s="9">
        <v>42670.5</v>
      </c>
      <c r="AC172" s="10">
        <v>118.5</v>
      </c>
      <c r="AD172" s="8">
        <v>3</v>
      </c>
      <c r="AE172" s="8">
        <v>12</v>
      </c>
    </row>
    <row r="173" spans="1:31" ht="12.75">
      <c r="A173" s="8" t="s">
        <v>189</v>
      </c>
      <c r="B173" s="9" t="s">
        <v>19</v>
      </c>
      <c r="C173" s="10">
        <v>0</v>
      </c>
      <c r="D173" s="8">
        <v>0</v>
      </c>
      <c r="E173" s="9">
        <v>42850.416666666664</v>
      </c>
      <c r="F173" s="10">
        <v>298.41666666666424</v>
      </c>
      <c r="G173" s="8">
        <v>750</v>
      </c>
      <c r="H173" s="9">
        <v>42885.430555555555</v>
      </c>
      <c r="I173" s="10">
        <v>333.43055555555475</v>
      </c>
      <c r="J173" s="8">
        <v>41</v>
      </c>
      <c r="K173" s="9">
        <v>42597</v>
      </c>
      <c r="L173" s="10">
        <v>45.72638888889196</v>
      </c>
      <c r="M173" s="8">
        <v>49</v>
      </c>
      <c r="N173" s="9">
        <v>42591.72986111111</v>
      </c>
      <c r="O173" s="10">
        <v>39.72986111111095</v>
      </c>
      <c r="P173" s="8">
        <v>13</v>
      </c>
      <c r="Q173" s="10">
        <v>717.3034722222219</v>
      </c>
      <c r="R173" s="8">
        <v>853</v>
      </c>
      <c r="S173" s="9">
        <v>42621.42361111111</v>
      </c>
      <c r="T173" s="10">
        <v>69.4236111111095</v>
      </c>
      <c r="U173" s="8">
        <v>101</v>
      </c>
      <c r="V173" s="9" t="s">
        <v>19</v>
      </c>
      <c r="W173" s="10">
        <v>0</v>
      </c>
      <c r="X173" s="8">
        <v>0</v>
      </c>
      <c r="Y173" s="9" t="s">
        <v>19</v>
      </c>
      <c r="Z173" s="10">
        <v>0</v>
      </c>
      <c r="AA173" s="8">
        <v>0</v>
      </c>
      <c r="AB173" s="9" t="s">
        <v>19</v>
      </c>
      <c r="AC173" s="10">
        <v>0</v>
      </c>
      <c r="AD173" s="8">
        <v>0</v>
      </c>
      <c r="AE173" s="8">
        <v>17</v>
      </c>
    </row>
    <row r="174" spans="1:31" ht="12.75">
      <c r="A174" s="8" t="s">
        <v>190</v>
      </c>
      <c r="B174" s="9" t="s">
        <v>19</v>
      </c>
      <c r="C174" s="10">
        <v>0</v>
      </c>
      <c r="D174" s="8">
        <v>0</v>
      </c>
      <c r="E174" s="9">
        <v>42782.614583333336</v>
      </c>
      <c r="F174" s="10">
        <v>230.61458333333576</v>
      </c>
      <c r="G174" s="8">
        <v>665</v>
      </c>
      <c r="H174" s="9">
        <v>42711.475694444445</v>
      </c>
      <c r="I174" s="10">
        <v>159.47569444444525</v>
      </c>
      <c r="J174" s="8">
        <v>52</v>
      </c>
      <c r="K174" s="9">
        <v>42712</v>
      </c>
      <c r="L174" s="10">
        <v>160.50624999999854</v>
      </c>
      <c r="M174" s="8">
        <v>38</v>
      </c>
      <c r="N174" s="9">
        <v>42699.50625</v>
      </c>
      <c r="O174" s="10">
        <v>147.50624999999854</v>
      </c>
      <c r="P174" s="8">
        <v>14</v>
      </c>
      <c r="Q174" s="10">
        <v>698.1027777777781</v>
      </c>
      <c r="R174" s="8">
        <v>769</v>
      </c>
      <c r="S174" s="9">
        <v>42662.37152777778</v>
      </c>
      <c r="T174" s="10">
        <v>110.37152777778101</v>
      </c>
      <c r="U174" s="8">
        <v>93</v>
      </c>
      <c r="V174" s="9" t="s">
        <v>19</v>
      </c>
      <c r="W174" s="10">
        <v>0</v>
      </c>
      <c r="X174" s="8">
        <v>0</v>
      </c>
      <c r="Y174" s="9" t="s">
        <v>19</v>
      </c>
      <c r="Z174" s="10">
        <v>0</v>
      </c>
      <c r="AA174" s="8">
        <v>0</v>
      </c>
      <c r="AB174" s="9" t="s">
        <v>19</v>
      </c>
      <c r="AC174" s="10">
        <v>0</v>
      </c>
      <c r="AD174" s="8">
        <v>0</v>
      </c>
      <c r="AE174" s="8">
        <v>17</v>
      </c>
    </row>
    <row r="175" spans="1:31" ht="12.75">
      <c r="A175" s="8" t="s">
        <v>191</v>
      </c>
      <c r="B175" s="9">
        <v>42607.368055555555</v>
      </c>
      <c r="C175" s="10">
        <v>55.36805555555475</v>
      </c>
      <c r="D175" s="8">
        <v>6</v>
      </c>
      <c r="E175" s="9">
        <v>42795.458333333336</v>
      </c>
      <c r="F175" s="10">
        <v>243.45833333333576</v>
      </c>
      <c r="G175" s="8">
        <v>647</v>
      </c>
      <c r="H175" s="9">
        <v>42809.430555555555</v>
      </c>
      <c r="I175" s="10">
        <v>257.43055555555475</v>
      </c>
      <c r="J175" s="8">
        <v>26</v>
      </c>
      <c r="K175" s="9">
        <v>42669</v>
      </c>
      <c r="L175" s="10">
        <v>117.33680555555475</v>
      </c>
      <c r="M175" s="8">
        <v>47</v>
      </c>
      <c r="N175" s="9">
        <v>42597.71875</v>
      </c>
      <c r="O175" s="10">
        <v>45.71875</v>
      </c>
      <c r="P175" s="8">
        <v>28</v>
      </c>
      <c r="Q175" s="10">
        <v>719.3125</v>
      </c>
      <c r="R175" s="8">
        <v>754</v>
      </c>
      <c r="S175" s="9">
        <v>42656.444444444445</v>
      </c>
      <c r="T175" s="10">
        <v>104.44444444444525</v>
      </c>
      <c r="U175" s="8">
        <v>34</v>
      </c>
      <c r="V175" s="9" t="s">
        <v>19</v>
      </c>
      <c r="W175" s="10">
        <v>0</v>
      </c>
      <c r="X175" s="8">
        <v>0</v>
      </c>
      <c r="Y175" s="9">
        <v>42634.65972222222</v>
      </c>
      <c r="Z175" s="10">
        <v>82.65972222221899</v>
      </c>
      <c r="AA175" s="8">
        <v>1</v>
      </c>
      <c r="AB175" s="9" t="s">
        <v>19</v>
      </c>
      <c r="AC175" s="10">
        <v>0</v>
      </c>
      <c r="AD175" s="8">
        <v>0</v>
      </c>
      <c r="AE175" s="8">
        <v>22</v>
      </c>
    </row>
    <row r="176" spans="1:31" ht="12.75">
      <c r="A176" s="8" t="s">
        <v>192</v>
      </c>
      <c r="B176" s="9" t="s">
        <v>19</v>
      </c>
      <c r="C176" s="10">
        <v>0</v>
      </c>
      <c r="D176" s="8">
        <v>0</v>
      </c>
      <c r="E176" s="9">
        <v>42702.5625</v>
      </c>
      <c r="F176" s="10">
        <v>150.5625</v>
      </c>
      <c r="G176" s="8">
        <v>615</v>
      </c>
      <c r="H176" s="9">
        <v>42716.541666666664</v>
      </c>
      <c r="I176" s="10">
        <v>164.54166666666424</v>
      </c>
      <c r="J176" s="8">
        <v>17</v>
      </c>
      <c r="K176" s="9">
        <v>42685</v>
      </c>
      <c r="L176" s="10">
        <v>133.7013888888905</v>
      </c>
      <c r="M176" s="8">
        <v>63</v>
      </c>
      <c r="N176" s="9">
        <v>42650.6875</v>
      </c>
      <c r="O176" s="10">
        <v>98.6875</v>
      </c>
      <c r="P176" s="8">
        <v>13</v>
      </c>
      <c r="Q176" s="10">
        <v>547.4930555555547</v>
      </c>
      <c r="R176" s="8">
        <v>708</v>
      </c>
      <c r="S176" s="9">
        <v>42632.61111111111</v>
      </c>
      <c r="T176" s="10">
        <v>80.6111111111095</v>
      </c>
      <c r="U176" s="8">
        <v>71</v>
      </c>
      <c r="V176" s="9" t="s">
        <v>19</v>
      </c>
      <c r="W176" s="10">
        <v>0</v>
      </c>
      <c r="X176" s="8">
        <v>0</v>
      </c>
      <c r="Y176" s="9" t="s">
        <v>19</v>
      </c>
      <c r="Z176" s="10">
        <v>0</v>
      </c>
      <c r="AA176" s="8">
        <v>0</v>
      </c>
      <c r="AB176" s="9" t="s">
        <v>19</v>
      </c>
      <c r="AC176" s="10">
        <v>0</v>
      </c>
      <c r="AD176" s="8">
        <v>0</v>
      </c>
      <c r="AE176" s="8">
        <v>20</v>
      </c>
    </row>
    <row r="177" spans="1:31" ht="12.75">
      <c r="A177" s="8" t="s">
        <v>193</v>
      </c>
      <c r="B177" s="9" t="s">
        <v>19</v>
      </c>
      <c r="C177" s="10">
        <v>0</v>
      </c>
      <c r="D177" s="8">
        <v>0</v>
      </c>
      <c r="E177" s="9">
        <v>42710.4375</v>
      </c>
      <c r="F177" s="10">
        <v>158.4375</v>
      </c>
      <c r="G177" s="8">
        <v>713</v>
      </c>
      <c r="H177" s="9">
        <v>42800.61111111111</v>
      </c>
      <c r="I177" s="10">
        <v>248.6111111111095</v>
      </c>
      <c r="J177" s="8">
        <v>34</v>
      </c>
      <c r="K177" s="9">
        <v>42580</v>
      </c>
      <c r="L177" s="10">
        <v>28.763888888890506</v>
      </c>
      <c r="M177" s="8">
        <v>26</v>
      </c>
      <c r="N177" s="9">
        <v>42565.7625</v>
      </c>
      <c r="O177" s="10">
        <v>13.76249999999709</v>
      </c>
      <c r="P177" s="8">
        <v>10</v>
      </c>
      <c r="Q177" s="10">
        <v>449.5749999999971</v>
      </c>
      <c r="R177" s="8">
        <v>783</v>
      </c>
      <c r="S177" s="9">
        <v>42606.54861111111</v>
      </c>
      <c r="T177" s="10">
        <v>54.548611111109494</v>
      </c>
      <c r="U177" s="8">
        <v>83</v>
      </c>
      <c r="V177" s="9" t="s">
        <v>19</v>
      </c>
      <c r="W177" s="10">
        <v>0</v>
      </c>
      <c r="X177" s="8">
        <v>0</v>
      </c>
      <c r="Y177" s="9" t="s">
        <v>19</v>
      </c>
      <c r="Z177" s="10">
        <v>0</v>
      </c>
      <c r="AA177" s="8">
        <v>0</v>
      </c>
      <c r="AB177" s="9">
        <v>42634.53472222222</v>
      </c>
      <c r="AC177" s="10">
        <v>82.53472222221899</v>
      </c>
      <c r="AD177" s="8">
        <v>1</v>
      </c>
      <c r="AE177" s="8">
        <v>10</v>
      </c>
    </row>
    <row r="178" spans="1:31" ht="12.75">
      <c r="A178" s="8" t="s">
        <v>194</v>
      </c>
      <c r="B178" s="9" t="s">
        <v>19</v>
      </c>
      <c r="C178" s="10">
        <v>0</v>
      </c>
      <c r="D178" s="8">
        <v>0</v>
      </c>
      <c r="E178" s="9">
        <v>42767.40972222222</v>
      </c>
      <c r="F178" s="10">
        <v>215.409722222219</v>
      </c>
      <c r="G178" s="8">
        <v>660</v>
      </c>
      <c r="H178" s="9">
        <v>42838.569444444445</v>
      </c>
      <c r="I178" s="10">
        <v>286.56944444444525</v>
      </c>
      <c r="J178" s="8">
        <v>38</v>
      </c>
      <c r="K178" s="9">
        <v>42591</v>
      </c>
      <c r="L178" s="10">
        <v>39.75763888889196</v>
      </c>
      <c r="M178" s="8">
        <v>49</v>
      </c>
      <c r="N178" s="9">
        <v>42584.75</v>
      </c>
      <c r="O178" s="10">
        <v>32.75</v>
      </c>
      <c r="P178" s="8">
        <v>28</v>
      </c>
      <c r="Q178" s="10">
        <v>574.4868055555562</v>
      </c>
      <c r="R178" s="8">
        <v>775</v>
      </c>
      <c r="S178" s="9">
        <v>42767.381944444445</v>
      </c>
      <c r="T178" s="10">
        <v>215.38194444444525</v>
      </c>
      <c r="U178" s="8">
        <v>159</v>
      </c>
      <c r="V178" s="9" t="s">
        <v>19</v>
      </c>
      <c r="W178" s="10">
        <v>0</v>
      </c>
      <c r="X178" s="8">
        <v>0</v>
      </c>
      <c r="Y178" s="9" t="s">
        <v>19</v>
      </c>
      <c r="Z178" s="10">
        <v>0</v>
      </c>
      <c r="AA178" s="8">
        <v>0</v>
      </c>
      <c r="AB178" s="9">
        <v>42695.458333333336</v>
      </c>
      <c r="AC178" s="10">
        <v>143.45833333333576</v>
      </c>
      <c r="AD178" s="8">
        <v>4</v>
      </c>
      <c r="AE178" s="8">
        <v>28</v>
      </c>
    </row>
    <row r="179" spans="1:31" ht="12.75">
      <c r="A179" s="8" t="s">
        <v>195</v>
      </c>
      <c r="B179" s="9">
        <v>42682.40277777778</v>
      </c>
      <c r="C179" s="10">
        <v>130.402777777781</v>
      </c>
      <c r="D179" s="8">
        <v>750</v>
      </c>
      <c r="E179" s="9">
        <v>42664.36111111111</v>
      </c>
      <c r="F179" s="10">
        <v>112.3611111111095</v>
      </c>
      <c r="G179" s="8">
        <v>14</v>
      </c>
      <c r="H179" s="9">
        <v>42668.635416666664</v>
      </c>
      <c r="I179" s="10">
        <v>116.63541666666424</v>
      </c>
      <c r="J179" s="8">
        <v>11</v>
      </c>
      <c r="K179" s="9">
        <v>42615</v>
      </c>
      <c r="L179" s="10">
        <v>63.75138888888614</v>
      </c>
      <c r="M179" s="8">
        <v>9</v>
      </c>
      <c r="N179" s="9">
        <v>42615.751388888886</v>
      </c>
      <c r="O179" s="10">
        <v>63.75138888888614</v>
      </c>
      <c r="P179" s="8">
        <v>9</v>
      </c>
      <c r="Q179" s="10">
        <v>486.902083333327</v>
      </c>
      <c r="R179" s="8">
        <v>793</v>
      </c>
      <c r="S179" s="9">
        <v>42671.416666666664</v>
      </c>
      <c r="T179" s="10">
        <v>119.41666666666424</v>
      </c>
      <c r="U179" s="8">
        <v>125</v>
      </c>
      <c r="V179" s="9" t="s">
        <v>19</v>
      </c>
      <c r="W179" s="10">
        <v>0</v>
      </c>
      <c r="X179" s="8">
        <v>0</v>
      </c>
      <c r="Y179" s="9">
        <v>42566.54861111111</v>
      </c>
      <c r="Z179" s="10">
        <v>14.548611111109494</v>
      </c>
      <c r="AA179" s="8">
        <v>1</v>
      </c>
      <c r="AB179" s="9" t="s">
        <v>19</v>
      </c>
      <c r="AC179" s="10">
        <v>0</v>
      </c>
      <c r="AD179" s="8">
        <v>0</v>
      </c>
      <c r="AE179" s="8">
        <v>49</v>
      </c>
    </row>
    <row r="180" spans="1:31" ht="12.75">
      <c r="A180" s="8" t="s">
        <v>196</v>
      </c>
      <c r="B180" s="9" t="s">
        <v>19</v>
      </c>
      <c r="C180" s="10">
        <v>0</v>
      </c>
      <c r="D180" s="8">
        <v>0</v>
      </c>
      <c r="E180" s="9">
        <v>42682.40972222222</v>
      </c>
      <c r="F180" s="10">
        <v>130.409722222219</v>
      </c>
      <c r="G180" s="8">
        <v>440</v>
      </c>
      <c r="H180" s="9">
        <v>42684.416666666664</v>
      </c>
      <c r="I180" s="10">
        <v>132.41666666666424</v>
      </c>
      <c r="J180" s="8">
        <v>73</v>
      </c>
      <c r="K180" s="9">
        <v>42580</v>
      </c>
      <c r="L180" s="10">
        <v>28.712500000001455</v>
      </c>
      <c r="M180" s="8">
        <v>10</v>
      </c>
      <c r="N180" s="9">
        <v>42580.7125</v>
      </c>
      <c r="O180" s="10">
        <v>28.712500000001455</v>
      </c>
      <c r="P180" s="8">
        <v>9</v>
      </c>
      <c r="Q180" s="10">
        <v>320.25138888888614</v>
      </c>
      <c r="R180" s="8">
        <v>532</v>
      </c>
      <c r="S180" s="9">
        <v>42648.48611111111</v>
      </c>
      <c r="T180" s="10">
        <v>96.4861111111095</v>
      </c>
      <c r="U180" s="8">
        <v>64</v>
      </c>
      <c r="V180" s="9" t="s">
        <v>19</v>
      </c>
      <c r="W180" s="10">
        <v>0</v>
      </c>
      <c r="X180" s="8">
        <v>0</v>
      </c>
      <c r="Y180" s="9" t="s">
        <v>19</v>
      </c>
      <c r="Z180" s="10">
        <v>0</v>
      </c>
      <c r="AA180" s="8">
        <v>0</v>
      </c>
      <c r="AB180" s="9">
        <v>42681.631944444445</v>
      </c>
      <c r="AC180" s="10">
        <v>129.63194444444525</v>
      </c>
      <c r="AD180" s="8">
        <v>19</v>
      </c>
      <c r="AE180" s="8">
        <v>22</v>
      </c>
    </row>
    <row r="181" spans="1:31" ht="12.75">
      <c r="A181" s="8" t="s">
        <v>197</v>
      </c>
      <c r="B181" s="9" t="s">
        <v>19</v>
      </c>
      <c r="C181" s="10">
        <v>0</v>
      </c>
      <c r="D181" s="8">
        <v>0</v>
      </c>
      <c r="E181" s="9">
        <v>42800.631944444445</v>
      </c>
      <c r="F181" s="10">
        <v>248.63194444444525</v>
      </c>
      <c r="G181" s="8">
        <v>883</v>
      </c>
      <c r="H181" s="9">
        <v>42660.59027777778</v>
      </c>
      <c r="I181" s="10">
        <v>108.59027777778101</v>
      </c>
      <c r="J181" s="8">
        <v>4</v>
      </c>
      <c r="K181" s="9">
        <v>42653</v>
      </c>
      <c r="L181" s="10">
        <v>101.72916666666424</v>
      </c>
      <c r="M181" s="8">
        <v>17</v>
      </c>
      <c r="N181" s="9" t="s">
        <v>19</v>
      </c>
      <c r="O181" s="9" t="s">
        <v>19</v>
      </c>
      <c r="P181" s="8">
        <v>0</v>
      </c>
      <c r="Q181" s="10">
        <v>458.9513888888905</v>
      </c>
      <c r="R181" s="8">
        <v>904</v>
      </c>
      <c r="S181" s="9">
        <v>42664.625</v>
      </c>
      <c r="T181" s="10">
        <v>112.625</v>
      </c>
      <c r="U181" s="8">
        <v>91</v>
      </c>
      <c r="V181" s="9" t="s">
        <v>19</v>
      </c>
      <c r="W181" s="10">
        <v>0</v>
      </c>
      <c r="X181" s="8">
        <v>0</v>
      </c>
      <c r="Y181" s="9" t="s">
        <v>19</v>
      </c>
      <c r="Z181" s="10">
        <v>0</v>
      </c>
      <c r="AA181" s="8">
        <v>0</v>
      </c>
      <c r="AB181" s="9">
        <v>42683.65277777778</v>
      </c>
      <c r="AC181" s="10">
        <v>131.652777777781</v>
      </c>
      <c r="AD181" s="8">
        <v>10</v>
      </c>
      <c r="AE181" s="8">
        <v>9</v>
      </c>
    </row>
    <row r="182" spans="1:31" ht="12.75">
      <c r="A182" s="8" t="s">
        <v>198</v>
      </c>
      <c r="B182" s="9">
        <v>42558.756944444445</v>
      </c>
      <c r="C182" s="10">
        <v>6.756944444445253</v>
      </c>
      <c r="D182" s="8">
        <v>2</v>
      </c>
      <c r="E182" s="9">
        <v>42627.600694444445</v>
      </c>
      <c r="F182" s="10">
        <v>75.60069444444525</v>
      </c>
      <c r="G182" s="8">
        <v>349</v>
      </c>
      <c r="H182" s="9">
        <v>42692.47222222222</v>
      </c>
      <c r="I182" s="10">
        <v>140.472222222219</v>
      </c>
      <c r="J182" s="8">
        <v>66</v>
      </c>
      <c r="K182" s="9">
        <v>42583</v>
      </c>
      <c r="L182" s="10">
        <v>31.70833333333576</v>
      </c>
      <c r="M182" s="8">
        <v>44</v>
      </c>
      <c r="N182" s="9">
        <v>42562.714583333334</v>
      </c>
      <c r="O182" s="10">
        <v>10.714583333334303</v>
      </c>
      <c r="P182" s="8">
        <v>3</v>
      </c>
      <c r="Q182" s="10">
        <v>265.25277777777956</v>
      </c>
      <c r="R182" s="8">
        <v>464</v>
      </c>
      <c r="S182" s="9">
        <v>42579.541666666664</v>
      </c>
      <c r="T182" s="10">
        <v>27.54166666666424</v>
      </c>
      <c r="U182" s="8">
        <v>35</v>
      </c>
      <c r="V182" s="9">
        <v>42684.645833333336</v>
      </c>
      <c r="W182" s="10">
        <v>132.64583333333576</v>
      </c>
      <c r="X182" s="8">
        <v>2</v>
      </c>
      <c r="Y182" s="9" t="s">
        <v>19</v>
      </c>
      <c r="Z182" s="10">
        <v>0</v>
      </c>
      <c r="AA182" s="8">
        <v>0</v>
      </c>
      <c r="AB182" s="9">
        <v>42613.635416666664</v>
      </c>
      <c r="AC182" s="10">
        <v>61.63541666666424</v>
      </c>
      <c r="AD182" s="8">
        <v>4</v>
      </c>
      <c r="AE182" s="8">
        <v>12</v>
      </c>
    </row>
    <row r="183" spans="1:31" ht="12.75">
      <c r="A183" s="8" t="s">
        <v>199</v>
      </c>
      <c r="B183" s="9">
        <v>42702.36111111111</v>
      </c>
      <c r="C183" s="10">
        <v>150.3611111111095</v>
      </c>
      <c r="D183" s="8">
        <v>446</v>
      </c>
      <c r="E183" s="9" t="s">
        <v>19</v>
      </c>
      <c r="F183" s="10">
        <v>0</v>
      </c>
      <c r="G183" s="8">
        <v>0</v>
      </c>
      <c r="H183" s="9">
        <v>42852.625</v>
      </c>
      <c r="I183" s="10">
        <v>300.625</v>
      </c>
      <c r="J183" s="8">
        <v>203</v>
      </c>
      <c r="K183" s="9">
        <v>42808</v>
      </c>
      <c r="L183" s="10">
        <v>256.7097222222219</v>
      </c>
      <c r="M183" s="8">
        <v>56</v>
      </c>
      <c r="N183" s="9" t="s">
        <v>19</v>
      </c>
      <c r="O183" s="9" t="s">
        <v>19</v>
      </c>
      <c r="P183" s="8">
        <v>0</v>
      </c>
      <c r="Q183" s="10">
        <v>707.6958333333314</v>
      </c>
      <c r="R183" s="8">
        <v>705</v>
      </c>
      <c r="S183" s="9">
        <v>42696.59375</v>
      </c>
      <c r="T183" s="10">
        <v>144.59375</v>
      </c>
      <c r="U183" s="8">
        <v>137</v>
      </c>
      <c r="V183" s="9" t="s">
        <v>19</v>
      </c>
      <c r="W183" s="10">
        <v>0</v>
      </c>
      <c r="X183" s="8">
        <v>0</v>
      </c>
      <c r="Y183" s="9" t="s">
        <v>19</v>
      </c>
      <c r="Z183" s="10">
        <v>0</v>
      </c>
      <c r="AA183" s="8">
        <v>0</v>
      </c>
      <c r="AB183" s="9">
        <v>42613.47222222222</v>
      </c>
      <c r="AC183" s="10">
        <v>61.47222222221899</v>
      </c>
      <c r="AD183" s="8">
        <v>1</v>
      </c>
      <c r="AE183" s="8">
        <v>43</v>
      </c>
    </row>
    <row r="184" spans="1:31" ht="12.75">
      <c r="A184" s="8" t="s">
        <v>200</v>
      </c>
      <c r="B184" s="9" t="s">
        <v>19</v>
      </c>
      <c r="C184" s="10">
        <v>0</v>
      </c>
      <c r="D184" s="8">
        <v>0</v>
      </c>
      <c r="E184" s="9">
        <v>42886.4375</v>
      </c>
      <c r="F184" s="10">
        <v>334.4375</v>
      </c>
      <c r="G184" s="8">
        <v>913</v>
      </c>
      <c r="H184" s="9">
        <v>42759.479166666664</v>
      </c>
      <c r="I184" s="10">
        <v>207.47916666666424</v>
      </c>
      <c r="J184" s="8">
        <v>16</v>
      </c>
      <c r="K184" s="9">
        <v>42622</v>
      </c>
      <c r="L184" s="10">
        <v>70.71527777778101</v>
      </c>
      <c r="M184" s="8">
        <v>4</v>
      </c>
      <c r="N184" s="9">
        <v>42622.71527777778</v>
      </c>
      <c r="O184" s="10">
        <v>70.71527777778101</v>
      </c>
      <c r="P184" s="8">
        <v>4</v>
      </c>
      <c r="Q184" s="10">
        <v>683.3472222222263</v>
      </c>
      <c r="R184" s="8">
        <v>937</v>
      </c>
      <c r="S184" s="9">
        <v>42683.625</v>
      </c>
      <c r="T184" s="10">
        <v>131.625</v>
      </c>
      <c r="U184" s="8">
        <v>61</v>
      </c>
      <c r="V184" s="9" t="s">
        <v>19</v>
      </c>
      <c r="W184" s="10">
        <v>0</v>
      </c>
      <c r="X184" s="8">
        <v>0</v>
      </c>
      <c r="Y184" s="9" t="s">
        <v>19</v>
      </c>
      <c r="Z184" s="10">
        <v>0</v>
      </c>
      <c r="AA184" s="8">
        <v>0</v>
      </c>
      <c r="AB184" s="9" t="s">
        <v>19</v>
      </c>
      <c r="AC184" s="10">
        <v>0</v>
      </c>
      <c r="AD184" s="8">
        <v>0</v>
      </c>
      <c r="AE184" s="8">
        <v>17</v>
      </c>
    </row>
    <row r="185" spans="1:31" ht="12.75">
      <c r="A185" s="8" t="s">
        <v>201</v>
      </c>
      <c r="B185" s="9" t="s">
        <v>19</v>
      </c>
      <c r="C185" s="10">
        <v>0</v>
      </c>
      <c r="D185" s="8">
        <v>0</v>
      </c>
      <c r="E185" s="9">
        <v>42670.416666666664</v>
      </c>
      <c r="F185" s="10">
        <v>118.41666666666424</v>
      </c>
      <c r="G185" s="8">
        <v>476</v>
      </c>
      <c r="H185" s="9">
        <v>42649.45138888889</v>
      </c>
      <c r="I185" s="10">
        <v>97.4513888888905</v>
      </c>
      <c r="J185" s="8">
        <v>35</v>
      </c>
      <c r="K185" s="9">
        <v>42572</v>
      </c>
      <c r="L185" s="10">
        <v>20.70833333333576</v>
      </c>
      <c r="M185" s="8">
        <v>32</v>
      </c>
      <c r="N185" s="9" t="s">
        <v>19</v>
      </c>
      <c r="O185" s="9" t="s">
        <v>19</v>
      </c>
      <c r="P185" s="8">
        <v>0</v>
      </c>
      <c r="Q185" s="10">
        <v>236.5763888888905</v>
      </c>
      <c r="R185" s="8">
        <v>543</v>
      </c>
      <c r="S185" s="9">
        <v>42633.45138888889</v>
      </c>
      <c r="T185" s="10">
        <v>81.4513888888905</v>
      </c>
      <c r="U185" s="8">
        <v>59</v>
      </c>
      <c r="V185" s="9" t="s">
        <v>19</v>
      </c>
      <c r="W185" s="10">
        <v>0</v>
      </c>
      <c r="X185" s="8">
        <v>0</v>
      </c>
      <c r="Y185" s="9" t="s">
        <v>19</v>
      </c>
      <c r="Z185" s="10">
        <v>0</v>
      </c>
      <c r="AA185" s="8">
        <v>0</v>
      </c>
      <c r="AB185" s="9">
        <v>42642.458333333336</v>
      </c>
      <c r="AC185" s="10">
        <v>90.45833333333576</v>
      </c>
      <c r="AD185" s="8">
        <v>30</v>
      </c>
      <c r="AE185" s="8">
        <v>60</v>
      </c>
    </row>
    <row r="186" spans="1:31" ht="12.75">
      <c r="A186" s="8" t="s">
        <v>202</v>
      </c>
      <c r="B186" s="9" t="s">
        <v>19</v>
      </c>
      <c r="C186" s="10">
        <v>0</v>
      </c>
      <c r="D186" s="8">
        <v>0</v>
      </c>
      <c r="E186" s="9">
        <v>42682.385416666664</v>
      </c>
      <c r="F186" s="10">
        <v>130.38541666666424</v>
      </c>
      <c r="G186" s="8">
        <v>605</v>
      </c>
      <c r="H186" s="9">
        <v>42711.35763888889</v>
      </c>
      <c r="I186" s="10">
        <v>159.3576388888905</v>
      </c>
      <c r="J186" s="8">
        <v>65</v>
      </c>
      <c r="K186" s="9">
        <v>42601</v>
      </c>
      <c r="L186" s="10">
        <v>49.375</v>
      </c>
      <c r="M186" s="8">
        <v>40</v>
      </c>
      <c r="N186" s="9">
        <v>42566.399305555555</v>
      </c>
      <c r="O186" s="10">
        <v>14.399305555554747</v>
      </c>
      <c r="P186" s="8">
        <v>25</v>
      </c>
      <c r="Q186" s="10">
        <v>353.5173611111095</v>
      </c>
      <c r="R186" s="8">
        <v>735</v>
      </c>
      <c r="S186" s="9">
        <v>42625.604166666664</v>
      </c>
      <c r="T186" s="10">
        <v>73.60416666666424</v>
      </c>
      <c r="U186" s="8">
        <v>105</v>
      </c>
      <c r="V186" s="9" t="s">
        <v>19</v>
      </c>
      <c r="W186" s="10">
        <v>0</v>
      </c>
      <c r="X186" s="8">
        <v>0</v>
      </c>
      <c r="Y186" s="9" t="s">
        <v>19</v>
      </c>
      <c r="Z186" s="10">
        <v>0</v>
      </c>
      <c r="AA186" s="8">
        <v>0</v>
      </c>
      <c r="AB186" s="9" t="s">
        <v>19</v>
      </c>
      <c r="AC186" s="10">
        <v>0</v>
      </c>
      <c r="AD186" s="8">
        <v>0</v>
      </c>
      <c r="AE186" s="8">
        <v>17</v>
      </c>
    </row>
    <row r="187" spans="1:31" ht="12.75">
      <c r="A187" s="8" t="s">
        <v>203</v>
      </c>
      <c r="B187" s="9" t="s">
        <v>19</v>
      </c>
      <c r="C187" s="10">
        <v>0</v>
      </c>
      <c r="D187" s="8">
        <v>0</v>
      </c>
      <c r="E187" s="9">
        <v>42696.416666666664</v>
      </c>
      <c r="F187" s="10">
        <v>144.41666666666424</v>
      </c>
      <c r="G187" s="8">
        <v>590</v>
      </c>
      <c r="H187" s="9">
        <v>42653.444444444445</v>
      </c>
      <c r="I187" s="10">
        <v>101.44444444444525</v>
      </c>
      <c r="J187" s="8">
        <v>57</v>
      </c>
      <c r="K187" s="9">
        <v>42585</v>
      </c>
      <c r="L187" s="10">
        <v>33.66666666666424</v>
      </c>
      <c r="M187" s="8">
        <v>26</v>
      </c>
      <c r="N187" s="9" t="s">
        <v>19</v>
      </c>
      <c r="O187" s="9" t="s">
        <v>19</v>
      </c>
      <c r="P187" s="8">
        <v>0</v>
      </c>
      <c r="Q187" s="10">
        <v>279.52777777777374</v>
      </c>
      <c r="R187" s="8">
        <v>673</v>
      </c>
      <c r="S187" s="9">
        <v>42615.34027777778</v>
      </c>
      <c r="T187" s="10">
        <v>63.34027777778101</v>
      </c>
      <c r="U187" s="8">
        <v>58</v>
      </c>
      <c r="V187" s="9" t="s">
        <v>19</v>
      </c>
      <c r="W187" s="10">
        <v>0</v>
      </c>
      <c r="X187" s="8">
        <v>0</v>
      </c>
      <c r="Y187" s="9" t="s">
        <v>19</v>
      </c>
      <c r="Z187" s="10">
        <v>0</v>
      </c>
      <c r="AA187" s="8">
        <v>0</v>
      </c>
      <c r="AB187" s="9">
        <v>42562.444444444445</v>
      </c>
      <c r="AC187" s="10">
        <v>10.444444444445253</v>
      </c>
      <c r="AD187" s="8">
        <v>1</v>
      </c>
      <c r="AE187" s="8">
        <v>33</v>
      </c>
    </row>
    <row r="188" spans="1:31" ht="12.75">
      <c r="A188" s="8" t="s">
        <v>204</v>
      </c>
      <c r="B188" s="9" t="s">
        <v>19</v>
      </c>
      <c r="C188" s="10">
        <v>0</v>
      </c>
      <c r="D188" s="8">
        <v>0</v>
      </c>
      <c r="E188" s="9">
        <v>42640.368055555555</v>
      </c>
      <c r="F188" s="10">
        <v>88.36805555555475</v>
      </c>
      <c r="G188" s="8">
        <v>323</v>
      </c>
      <c r="H188" s="9">
        <v>42633.604166666664</v>
      </c>
      <c r="I188" s="10">
        <v>81.60416666666424</v>
      </c>
      <c r="J188" s="8">
        <v>15</v>
      </c>
      <c r="K188" s="9">
        <v>42587</v>
      </c>
      <c r="L188" s="10">
        <v>35.78472222221899</v>
      </c>
      <c r="M188" s="8">
        <v>41</v>
      </c>
      <c r="N188" s="9">
        <v>42587.78472222222</v>
      </c>
      <c r="O188" s="10">
        <v>35.78472222221899</v>
      </c>
      <c r="P188" s="8">
        <v>38</v>
      </c>
      <c r="Q188" s="10">
        <v>241.54166666665697</v>
      </c>
      <c r="R188" s="8">
        <v>417</v>
      </c>
      <c r="S188" s="9">
        <v>42599.430555555555</v>
      </c>
      <c r="T188" s="10">
        <v>47.43055555555475</v>
      </c>
      <c r="U188" s="8">
        <v>38</v>
      </c>
      <c r="V188" s="9" t="s">
        <v>19</v>
      </c>
      <c r="W188" s="10">
        <v>0</v>
      </c>
      <c r="X188" s="8">
        <v>0</v>
      </c>
      <c r="Y188" s="9" t="s">
        <v>19</v>
      </c>
      <c r="Z188" s="10">
        <v>0</v>
      </c>
      <c r="AA188" s="8">
        <v>0</v>
      </c>
      <c r="AB188" s="9">
        <v>42789.61111111111</v>
      </c>
      <c r="AC188" s="10">
        <v>237.6111111111095</v>
      </c>
      <c r="AD188" s="8">
        <v>57</v>
      </c>
      <c r="AE188" s="8">
        <v>11</v>
      </c>
    </row>
    <row r="189" spans="1:31" ht="12.75">
      <c r="A189" s="8" t="s">
        <v>205</v>
      </c>
      <c r="B189" s="9" t="s">
        <v>19</v>
      </c>
      <c r="C189" s="10">
        <v>0</v>
      </c>
      <c r="D189" s="8">
        <v>0</v>
      </c>
      <c r="E189" s="9">
        <v>42712.40625</v>
      </c>
      <c r="F189" s="10">
        <v>160.40625</v>
      </c>
      <c r="G189" s="8">
        <v>545</v>
      </c>
      <c r="H189" s="9">
        <v>42681.427083333336</v>
      </c>
      <c r="I189" s="10">
        <v>129.42708333333576</v>
      </c>
      <c r="J189" s="8">
        <v>5</v>
      </c>
      <c r="K189" s="9">
        <v>42601</v>
      </c>
      <c r="L189" s="10">
        <v>49.71805555555329</v>
      </c>
      <c r="M189" s="8">
        <v>46</v>
      </c>
      <c r="N189" s="9">
        <v>42601.71805555555</v>
      </c>
      <c r="O189" s="10">
        <v>49.71805555555329</v>
      </c>
      <c r="P189" s="8">
        <v>46</v>
      </c>
      <c r="Q189" s="10">
        <v>389.26944444444234</v>
      </c>
      <c r="R189" s="8">
        <v>642</v>
      </c>
      <c r="S189" s="9">
        <v>42660.354166666664</v>
      </c>
      <c r="T189" s="10">
        <v>108.35416666666424</v>
      </c>
      <c r="U189" s="8">
        <v>91</v>
      </c>
      <c r="V189" s="9" t="s">
        <v>19</v>
      </c>
      <c r="W189" s="10">
        <v>0</v>
      </c>
      <c r="X189" s="8">
        <v>0</v>
      </c>
      <c r="Y189" s="9" t="s">
        <v>19</v>
      </c>
      <c r="Z189" s="10">
        <v>0</v>
      </c>
      <c r="AA189" s="8">
        <v>0</v>
      </c>
      <c r="AB189" s="9">
        <v>42711.458333333336</v>
      </c>
      <c r="AC189" s="10">
        <v>159.45833333333576</v>
      </c>
      <c r="AD189" s="8">
        <v>41</v>
      </c>
      <c r="AE189" s="8">
        <v>16</v>
      </c>
    </row>
    <row r="190" spans="1:31" ht="12.75">
      <c r="A190" s="8" t="s">
        <v>206</v>
      </c>
      <c r="B190" s="9" t="s">
        <v>19</v>
      </c>
      <c r="C190" s="10">
        <v>0</v>
      </c>
      <c r="D190" s="8">
        <v>0</v>
      </c>
      <c r="E190" s="9">
        <v>42817.395833333336</v>
      </c>
      <c r="F190" s="10">
        <v>265.39583333333576</v>
      </c>
      <c r="G190" s="8">
        <v>889</v>
      </c>
      <c r="H190" s="9">
        <v>42711.614583333336</v>
      </c>
      <c r="I190" s="10">
        <v>159.61458333333576</v>
      </c>
      <c r="J190" s="8">
        <v>17</v>
      </c>
      <c r="K190" s="9">
        <v>42562</v>
      </c>
      <c r="L190" s="10">
        <v>10.701388888890506</v>
      </c>
      <c r="M190" s="8">
        <v>1</v>
      </c>
      <c r="N190" s="9" t="s">
        <v>19</v>
      </c>
      <c r="O190" s="9" t="s">
        <v>19</v>
      </c>
      <c r="P190" s="8">
        <v>0</v>
      </c>
      <c r="Q190" s="10">
        <v>435.711805555562</v>
      </c>
      <c r="R190" s="8">
        <v>907</v>
      </c>
      <c r="S190" s="9">
        <v>42663.614583333336</v>
      </c>
      <c r="T190" s="10">
        <v>111.61458333333576</v>
      </c>
      <c r="U190" s="8">
        <v>113</v>
      </c>
      <c r="V190" s="9" t="s">
        <v>19</v>
      </c>
      <c r="W190" s="10">
        <v>0</v>
      </c>
      <c r="X190" s="8">
        <v>0</v>
      </c>
      <c r="Y190" s="9">
        <v>42600.489583333336</v>
      </c>
      <c r="Z190" s="10">
        <v>48.48958333333576</v>
      </c>
      <c r="AA190" s="8">
        <v>1</v>
      </c>
      <c r="AB190" s="9" t="s">
        <v>19</v>
      </c>
      <c r="AC190" s="10">
        <v>0</v>
      </c>
      <c r="AD190" s="8">
        <v>0</v>
      </c>
      <c r="AE190" s="8">
        <v>28</v>
      </c>
    </row>
    <row r="191" spans="1:31" ht="12.75">
      <c r="A191" s="8" t="s">
        <v>207</v>
      </c>
      <c r="B191" s="9">
        <v>42663.444444444445</v>
      </c>
      <c r="C191" s="10">
        <v>111.44444444444525</v>
      </c>
      <c r="D191" s="8">
        <v>503</v>
      </c>
      <c r="E191" s="9" t="s">
        <v>19</v>
      </c>
      <c r="F191" s="10">
        <v>0</v>
      </c>
      <c r="G191" s="8">
        <v>0</v>
      </c>
      <c r="H191" s="9">
        <v>42894.354166666664</v>
      </c>
      <c r="I191" s="10">
        <v>342.35416666666424</v>
      </c>
      <c r="J191" s="8">
        <v>141</v>
      </c>
      <c r="K191" s="9">
        <v>42662</v>
      </c>
      <c r="L191" s="10">
        <v>110.7416666666686</v>
      </c>
      <c r="M191" s="8">
        <v>36</v>
      </c>
      <c r="N191" s="9">
        <v>42660.743055555555</v>
      </c>
      <c r="O191" s="10">
        <v>108.74305555555475</v>
      </c>
      <c r="P191" s="8">
        <v>21</v>
      </c>
      <c r="Q191" s="10">
        <v>673.2833333333328</v>
      </c>
      <c r="R191" s="8">
        <v>701</v>
      </c>
      <c r="S191" s="9">
        <v>42663.430555555555</v>
      </c>
      <c r="T191" s="10">
        <v>111.43055555555475</v>
      </c>
      <c r="U191" s="8">
        <v>146</v>
      </c>
      <c r="V191" s="9" t="s">
        <v>19</v>
      </c>
      <c r="W191" s="10">
        <v>0</v>
      </c>
      <c r="X191" s="8">
        <v>0</v>
      </c>
      <c r="Y191" s="9" t="s">
        <v>19</v>
      </c>
      <c r="Z191" s="10">
        <v>0</v>
      </c>
      <c r="AA191" s="8">
        <v>0</v>
      </c>
      <c r="AB191" s="9">
        <v>42765.680555555555</v>
      </c>
      <c r="AC191" s="10">
        <v>213.68055555555475</v>
      </c>
      <c r="AD191" s="8">
        <v>4</v>
      </c>
      <c r="AE191" s="8">
        <v>21</v>
      </c>
    </row>
    <row r="192" spans="1:31" ht="12.75">
      <c r="A192" s="8" t="s">
        <v>208</v>
      </c>
      <c r="B192" s="9" t="s">
        <v>19</v>
      </c>
      <c r="C192" s="10">
        <v>0</v>
      </c>
      <c r="D192" s="8">
        <v>0</v>
      </c>
      <c r="E192" s="9">
        <v>42642.42361111111</v>
      </c>
      <c r="F192" s="10">
        <v>90.4236111111095</v>
      </c>
      <c r="G192" s="8">
        <v>371</v>
      </c>
      <c r="H192" s="9">
        <v>42831.45138888889</v>
      </c>
      <c r="I192" s="10">
        <v>279.4513888888905</v>
      </c>
      <c r="J192" s="8">
        <v>114</v>
      </c>
      <c r="K192" s="9">
        <v>42608</v>
      </c>
      <c r="L192" s="10">
        <v>56.72916666666424</v>
      </c>
      <c r="M192" s="8">
        <v>62</v>
      </c>
      <c r="N192" s="9">
        <v>42583.66388888889</v>
      </c>
      <c r="O192" s="10">
        <v>31.66388888889196</v>
      </c>
      <c r="P192" s="8">
        <v>53</v>
      </c>
      <c r="Q192" s="10">
        <v>458.2680555555562</v>
      </c>
      <c r="R192" s="8">
        <v>600</v>
      </c>
      <c r="S192" s="9">
        <v>42627.430555555555</v>
      </c>
      <c r="T192" s="10">
        <v>75.43055555555475</v>
      </c>
      <c r="U192" s="8">
        <v>81</v>
      </c>
      <c r="V192" s="9" t="s">
        <v>19</v>
      </c>
      <c r="W192" s="10">
        <v>0</v>
      </c>
      <c r="X192" s="8">
        <v>0</v>
      </c>
      <c r="Y192" s="9">
        <v>42615.75069444445</v>
      </c>
      <c r="Z192" s="10">
        <v>63.75069444444671</v>
      </c>
      <c r="AA192" s="8">
        <v>3</v>
      </c>
      <c r="AB192" s="9" t="s">
        <v>19</v>
      </c>
      <c r="AC192" s="10">
        <v>0</v>
      </c>
      <c r="AD192" s="8">
        <v>0</v>
      </c>
      <c r="AE192" s="8">
        <v>15</v>
      </c>
    </row>
    <row r="193" spans="1:31" ht="12.75">
      <c r="A193" s="8" t="s">
        <v>209</v>
      </c>
      <c r="B193" s="9" t="s">
        <v>19</v>
      </c>
      <c r="C193" s="10">
        <v>0</v>
      </c>
      <c r="D193" s="8">
        <v>0</v>
      </c>
      <c r="E193" s="9">
        <v>42709.364583333336</v>
      </c>
      <c r="F193" s="10">
        <v>157.36458333333576</v>
      </c>
      <c r="G193" s="8">
        <v>678</v>
      </c>
      <c r="H193" s="9">
        <v>42662.416666666664</v>
      </c>
      <c r="I193" s="10">
        <v>110.41666666666424</v>
      </c>
      <c r="J193" s="8">
        <v>50</v>
      </c>
      <c r="K193" s="9">
        <v>42586</v>
      </c>
      <c r="L193" s="10">
        <v>34.712500000001455</v>
      </c>
      <c r="M193" s="8">
        <v>53</v>
      </c>
      <c r="N193" s="9">
        <v>42586.7125</v>
      </c>
      <c r="O193" s="10">
        <v>34.712500000001455</v>
      </c>
      <c r="P193" s="8">
        <v>53</v>
      </c>
      <c r="Q193" s="10">
        <v>337.2062500000029</v>
      </c>
      <c r="R193" s="8">
        <v>834</v>
      </c>
      <c r="S193" s="9">
        <v>42681.625</v>
      </c>
      <c r="T193" s="10">
        <v>129.625</v>
      </c>
      <c r="U193" s="8">
        <v>111</v>
      </c>
      <c r="V193" s="9" t="s">
        <v>19</v>
      </c>
      <c r="W193" s="10">
        <v>0</v>
      </c>
      <c r="X193" s="8">
        <v>0</v>
      </c>
      <c r="Y193" s="9" t="s">
        <v>19</v>
      </c>
      <c r="Z193" s="10">
        <v>0</v>
      </c>
      <c r="AA193" s="8">
        <v>0</v>
      </c>
      <c r="AB193" s="9" t="s">
        <v>19</v>
      </c>
      <c r="AC193" s="10">
        <v>0</v>
      </c>
      <c r="AD193" s="8">
        <v>0</v>
      </c>
      <c r="AE193" s="8">
        <v>14</v>
      </c>
    </row>
    <row r="194" spans="1:31" ht="12.75">
      <c r="A194" s="8" t="s">
        <v>210</v>
      </c>
      <c r="B194" s="9" t="s">
        <v>19</v>
      </c>
      <c r="C194" s="10">
        <v>0</v>
      </c>
      <c r="D194" s="8">
        <v>0</v>
      </c>
      <c r="E194" s="9">
        <v>42758.416666666664</v>
      </c>
      <c r="F194" s="10">
        <v>206.41666666666424</v>
      </c>
      <c r="G194" s="8">
        <v>681</v>
      </c>
      <c r="H194" s="9">
        <v>42697.368055555555</v>
      </c>
      <c r="I194" s="10">
        <v>145.36805555555475</v>
      </c>
      <c r="J194" s="8">
        <v>44</v>
      </c>
      <c r="K194" s="9">
        <v>42580</v>
      </c>
      <c r="L194" s="10">
        <v>28.599999999998545</v>
      </c>
      <c r="M194" s="8">
        <v>37</v>
      </c>
      <c r="N194" s="9">
        <v>42580.6</v>
      </c>
      <c r="O194" s="10">
        <v>28.599999999998545</v>
      </c>
      <c r="P194" s="8">
        <v>37</v>
      </c>
      <c r="Q194" s="10">
        <v>408.9847222222161</v>
      </c>
      <c r="R194" s="8">
        <v>799</v>
      </c>
      <c r="S194" s="9">
        <v>42597.458333333336</v>
      </c>
      <c r="T194" s="10">
        <v>45.45833333333576</v>
      </c>
      <c r="U194" s="8">
        <v>49</v>
      </c>
      <c r="V194" s="9" t="s">
        <v>19</v>
      </c>
      <c r="W194" s="10">
        <v>0</v>
      </c>
      <c r="X194" s="8">
        <v>0</v>
      </c>
      <c r="Y194" s="9" t="s">
        <v>19</v>
      </c>
      <c r="Z194" s="10">
        <v>0</v>
      </c>
      <c r="AA194" s="8">
        <v>0</v>
      </c>
      <c r="AB194" s="9">
        <v>42628.368055555555</v>
      </c>
      <c r="AC194" s="10">
        <v>76.36805555555475</v>
      </c>
      <c r="AD194" s="8">
        <v>2</v>
      </c>
      <c r="AE194" s="8">
        <v>17</v>
      </c>
    </row>
    <row r="195" spans="1:31" ht="12.75">
      <c r="A195" s="8" t="s">
        <v>211</v>
      </c>
      <c r="B195" s="9" t="s">
        <v>19</v>
      </c>
      <c r="C195" s="10">
        <v>0</v>
      </c>
      <c r="D195" s="8">
        <v>0</v>
      </c>
      <c r="E195" s="9">
        <v>42635.5625</v>
      </c>
      <c r="F195" s="10">
        <v>83.5625</v>
      </c>
      <c r="G195" s="8">
        <v>172</v>
      </c>
      <c r="H195" s="9">
        <v>42696.5625</v>
      </c>
      <c r="I195" s="10">
        <v>144.5625</v>
      </c>
      <c r="J195" s="8">
        <v>130</v>
      </c>
      <c r="K195" s="9">
        <v>42586</v>
      </c>
      <c r="L195" s="10">
        <v>34.73888888888905</v>
      </c>
      <c r="M195" s="8">
        <v>65</v>
      </c>
      <c r="N195" s="9">
        <v>42586.736805555556</v>
      </c>
      <c r="O195" s="10">
        <v>34.7368055555562</v>
      </c>
      <c r="P195" s="8">
        <v>60</v>
      </c>
      <c r="Q195" s="10">
        <v>297.60069444444525</v>
      </c>
      <c r="R195" s="8">
        <v>427</v>
      </c>
      <c r="S195" s="9">
        <v>42614.46527777778</v>
      </c>
      <c r="T195" s="10">
        <v>62.46527777778101</v>
      </c>
      <c r="U195" s="8">
        <v>29</v>
      </c>
      <c r="V195" s="9" t="s">
        <v>19</v>
      </c>
      <c r="W195" s="10">
        <v>0</v>
      </c>
      <c r="X195" s="8">
        <v>0</v>
      </c>
      <c r="Y195" s="9" t="s">
        <v>19</v>
      </c>
      <c r="Z195" s="10">
        <v>0</v>
      </c>
      <c r="AA195" s="8">
        <v>0</v>
      </c>
      <c r="AB195" s="9" t="s">
        <v>19</v>
      </c>
      <c r="AC195" s="10">
        <v>0</v>
      </c>
      <c r="AD195" s="8">
        <v>0</v>
      </c>
      <c r="AE195" s="8">
        <v>13</v>
      </c>
    </row>
    <row r="196" spans="1:31" ht="12.75">
      <c r="A196" s="8" t="s">
        <v>212</v>
      </c>
      <c r="B196" s="9" t="s">
        <v>19</v>
      </c>
      <c r="C196" s="10">
        <v>0</v>
      </c>
      <c r="D196" s="8">
        <v>0</v>
      </c>
      <c r="E196" s="9">
        <v>42989.40972222222</v>
      </c>
      <c r="F196" s="10">
        <v>437.409722222219</v>
      </c>
      <c r="G196" s="8">
        <v>857</v>
      </c>
      <c r="H196" s="9">
        <v>43073.458333333336</v>
      </c>
      <c r="I196" s="10">
        <v>521.4583333333358</v>
      </c>
      <c r="J196" s="8">
        <v>3</v>
      </c>
      <c r="K196" s="9" t="s">
        <v>19</v>
      </c>
      <c r="L196" s="10">
        <v>0</v>
      </c>
      <c r="M196" s="8">
        <v>0</v>
      </c>
      <c r="N196" s="9" t="s">
        <v>19</v>
      </c>
      <c r="O196" s="9" t="s">
        <v>19</v>
      </c>
      <c r="P196" s="8">
        <v>0</v>
      </c>
      <c r="Q196" s="10">
        <v>958.8680555555547</v>
      </c>
      <c r="R196" s="8">
        <v>860</v>
      </c>
      <c r="S196" s="9">
        <v>42670.47222222222</v>
      </c>
      <c r="T196" s="10">
        <v>118.47222222221899</v>
      </c>
      <c r="U196" s="8">
        <v>153</v>
      </c>
      <c r="V196" s="9" t="s">
        <v>19</v>
      </c>
      <c r="W196" s="10">
        <v>0</v>
      </c>
      <c r="X196" s="8">
        <v>0</v>
      </c>
      <c r="Y196" s="9" t="s">
        <v>19</v>
      </c>
      <c r="Z196" s="10">
        <v>0</v>
      </c>
      <c r="AA196" s="8">
        <v>0</v>
      </c>
      <c r="AB196" s="9" t="s">
        <v>19</v>
      </c>
      <c r="AC196" s="10">
        <v>0</v>
      </c>
      <c r="AD196" s="8">
        <v>0</v>
      </c>
      <c r="AE196" s="8">
        <v>12</v>
      </c>
    </row>
    <row r="197" spans="1:31" ht="12.75">
      <c r="A197" s="8" t="s">
        <v>213</v>
      </c>
      <c r="B197" s="9" t="s">
        <v>19</v>
      </c>
      <c r="C197" s="10">
        <v>0</v>
      </c>
      <c r="D197" s="8">
        <v>0</v>
      </c>
      <c r="E197" s="9">
        <v>42765.4375</v>
      </c>
      <c r="F197" s="10">
        <v>213.4375</v>
      </c>
      <c r="G197" s="8">
        <v>784</v>
      </c>
      <c r="H197" s="9">
        <v>42772.381944444445</v>
      </c>
      <c r="I197" s="10">
        <v>220.38194444444525</v>
      </c>
      <c r="J197" s="8">
        <v>39</v>
      </c>
      <c r="K197" s="9">
        <v>42580</v>
      </c>
      <c r="L197" s="10">
        <v>28.347916666665697</v>
      </c>
      <c r="M197" s="8">
        <v>29</v>
      </c>
      <c r="N197" s="9">
        <v>42580.347916666666</v>
      </c>
      <c r="O197" s="10">
        <v>28.347916666665697</v>
      </c>
      <c r="P197" s="8">
        <v>27</v>
      </c>
      <c r="Q197" s="10">
        <v>490.51527777777665</v>
      </c>
      <c r="R197" s="8">
        <v>879</v>
      </c>
      <c r="S197" s="9">
        <v>42579.45138888889</v>
      </c>
      <c r="T197" s="10">
        <v>27.451388888890506</v>
      </c>
      <c r="U197" s="8">
        <v>29</v>
      </c>
      <c r="V197" s="9" t="s">
        <v>19</v>
      </c>
      <c r="W197" s="10">
        <v>0</v>
      </c>
      <c r="X197" s="8">
        <v>0</v>
      </c>
      <c r="Y197" s="9" t="s">
        <v>19</v>
      </c>
      <c r="Z197" s="10">
        <v>0</v>
      </c>
      <c r="AA197" s="8">
        <v>0</v>
      </c>
      <c r="AB197" s="9" t="s">
        <v>19</v>
      </c>
      <c r="AC197" s="10">
        <v>0</v>
      </c>
      <c r="AD197" s="8">
        <v>0</v>
      </c>
      <c r="AE197" s="8">
        <v>9</v>
      </c>
    </row>
    <row r="198" spans="1:31" ht="12.75">
      <c r="A198" s="8" t="s">
        <v>214</v>
      </c>
      <c r="B198" s="9">
        <v>42600.368055555555</v>
      </c>
      <c r="C198" s="10">
        <v>48.36805555555475</v>
      </c>
      <c r="D198" s="8">
        <v>3</v>
      </c>
      <c r="E198" s="9">
        <v>42836.395833333336</v>
      </c>
      <c r="F198" s="10">
        <v>284.39583333333576</v>
      </c>
      <c r="G198" s="8">
        <v>817</v>
      </c>
      <c r="H198" s="9">
        <v>42646.47222222222</v>
      </c>
      <c r="I198" s="10">
        <v>94.47222222221899</v>
      </c>
      <c r="J198" s="8">
        <v>21</v>
      </c>
      <c r="K198" s="9">
        <v>42583</v>
      </c>
      <c r="L198" s="10">
        <v>31.33333333333576</v>
      </c>
      <c r="M198" s="8">
        <v>17</v>
      </c>
      <c r="N198" s="9">
        <v>42576.336805555555</v>
      </c>
      <c r="O198" s="10">
        <v>24.336805555554747</v>
      </c>
      <c r="P198" s="8">
        <v>16</v>
      </c>
      <c r="Q198" s="10">
        <v>482.90625</v>
      </c>
      <c r="R198" s="8">
        <v>874</v>
      </c>
      <c r="S198" s="9">
        <v>42635.5625</v>
      </c>
      <c r="T198" s="10">
        <v>83.5625</v>
      </c>
      <c r="U198" s="8">
        <v>97</v>
      </c>
      <c r="V198" s="9" t="s">
        <v>19</v>
      </c>
      <c r="W198" s="10">
        <v>0</v>
      </c>
      <c r="X198" s="8">
        <v>0</v>
      </c>
      <c r="Y198" s="9" t="s">
        <v>19</v>
      </c>
      <c r="Z198" s="10">
        <v>0</v>
      </c>
      <c r="AA198" s="8">
        <v>0</v>
      </c>
      <c r="AB198" s="9" t="s">
        <v>19</v>
      </c>
      <c r="AC198" s="10">
        <v>0</v>
      </c>
      <c r="AD198" s="8">
        <v>0</v>
      </c>
      <c r="AE198" s="8">
        <v>30</v>
      </c>
    </row>
    <row r="199" spans="1:31" ht="12.75">
      <c r="A199" s="8" t="s">
        <v>215</v>
      </c>
      <c r="B199" s="9" t="s">
        <v>19</v>
      </c>
      <c r="C199" s="10">
        <v>0</v>
      </c>
      <c r="D199" s="8">
        <v>0</v>
      </c>
      <c r="E199" s="9">
        <v>42844.381944444445</v>
      </c>
      <c r="F199" s="10">
        <v>292.38194444444525</v>
      </c>
      <c r="G199" s="8">
        <v>641</v>
      </c>
      <c r="H199" s="9">
        <v>42880.354166666664</v>
      </c>
      <c r="I199" s="10">
        <v>328.35416666666424</v>
      </c>
      <c r="J199" s="8">
        <v>33</v>
      </c>
      <c r="K199" s="9">
        <v>42615</v>
      </c>
      <c r="L199" s="10">
        <v>63.5</v>
      </c>
      <c r="M199" s="8">
        <v>45</v>
      </c>
      <c r="N199" s="9">
        <v>42577.5</v>
      </c>
      <c r="O199" s="10">
        <v>25.5</v>
      </c>
      <c r="P199" s="8">
        <v>2</v>
      </c>
      <c r="Q199" s="10">
        <v>709.7361111111095</v>
      </c>
      <c r="R199" s="8">
        <v>721</v>
      </c>
      <c r="S199" s="9">
        <v>42606.45138888889</v>
      </c>
      <c r="T199" s="10">
        <v>54.451388888890506</v>
      </c>
      <c r="U199" s="8">
        <v>78</v>
      </c>
      <c r="V199" s="9" t="s">
        <v>19</v>
      </c>
      <c r="W199" s="10">
        <v>0</v>
      </c>
      <c r="X199" s="8">
        <v>0</v>
      </c>
      <c r="Y199" s="9" t="s">
        <v>19</v>
      </c>
      <c r="Z199" s="10">
        <v>0</v>
      </c>
      <c r="AA199" s="8">
        <v>0</v>
      </c>
      <c r="AB199" s="9" t="s">
        <v>19</v>
      </c>
      <c r="AC199" s="10">
        <v>0</v>
      </c>
      <c r="AD199" s="8">
        <v>0</v>
      </c>
      <c r="AE199" s="8">
        <v>20</v>
      </c>
    </row>
    <row r="200" spans="1:31" ht="12.75">
      <c r="A200" s="8" t="s">
        <v>216</v>
      </c>
      <c r="B200" s="9" t="s">
        <v>19</v>
      </c>
      <c r="C200" s="10">
        <v>0</v>
      </c>
      <c r="D200" s="8">
        <v>0</v>
      </c>
      <c r="E200" s="9">
        <v>42710.375</v>
      </c>
      <c r="F200" s="10">
        <v>158.375</v>
      </c>
      <c r="G200" s="8">
        <v>858</v>
      </c>
      <c r="H200" s="9">
        <v>42758.458333333336</v>
      </c>
      <c r="I200" s="10">
        <v>206.45833333333576</v>
      </c>
      <c r="J200" s="8">
        <v>9</v>
      </c>
      <c r="K200" s="9">
        <v>42590</v>
      </c>
      <c r="L200" s="10">
        <v>38.70833333333576</v>
      </c>
      <c r="M200" s="8">
        <v>13</v>
      </c>
      <c r="N200" s="9">
        <v>42590.708333333336</v>
      </c>
      <c r="O200" s="10">
        <v>38.70833333333576</v>
      </c>
      <c r="P200" s="8">
        <v>13</v>
      </c>
      <c r="Q200" s="10">
        <v>442.2500000000073</v>
      </c>
      <c r="R200" s="8">
        <v>893</v>
      </c>
      <c r="S200" s="9">
        <v>42601.36111111111</v>
      </c>
      <c r="T200" s="10">
        <v>49.361111111109494</v>
      </c>
      <c r="U200" s="8">
        <v>73</v>
      </c>
      <c r="V200" s="9" t="s">
        <v>19</v>
      </c>
      <c r="W200" s="10">
        <v>0</v>
      </c>
      <c r="X200" s="8">
        <v>0</v>
      </c>
      <c r="Y200" s="9" t="s">
        <v>19</v>
      </c>
      <c r="Z200" s="10">
        <v>0</v>
      </c>
      <c r="AA200" s="8">
        <v>0</v>
      </c>
      <c r="AB200" s="9">
        <v>42758.46527777778</v>
      </c>
      <c r="AC200" s="10">
        <v>206.465277777781</v>
      </c>
      <c r="AD200" s="8">
        <v>7</v>
      </c>
      <c r="AE200" s="8">
        <v>26</v>
      </c>
    </row>
    <row r="201" spans="1:31" ht="12.75">
      <c r="A201" s="8" t="s">
        <v>217</v>
      </c>
      <c r="B201" s="9" t="s">
        <v>19</v>
      </c>
      <c r="C201" s="10">
        <v>0</v>
      </c>
      <c r="D201" s="8">
        <v>0</v>
      </c>
      <c r="E201" s="9">
        <v>42642.458333333336</v>
      </c>
      <c r="F201" s="10">
        <v>90.45833333333576</v>
      </c>
      <c r="G201" s="8">
        <v>271</v>
      </c>
      <c r="H201" s="9">
        <v>42657.46527777778</v>
      </c>
      <c r="I201" s="10">
        <v>105.46527777778101</v>
      </c>
      <c r="J201" s="8">
        <v>138</v>
      </c>
      <c r="K201" s="9">
        <v>42571</v>
      </c>
      <c r="L201" s="10">
        <v>19.54374999999709</v>
      </c>
      <c r="M201" s="8">
        <v>17</v>
      </c>
      <c r="N201" s="9" t="s">
        <v>19</v>
      </c>
      <c r="O201" s="9" t="s">
        <v>19</v>
      </c>
      <c r="P201" s="8">
        <v>0</v>
      </c>
      <c r="Q201" s="10">
        <v>215.46736111111386</v>
      </c>
      <c r="R201" s="8">
        <v>426</v>
      </c>
      <c r="S201" s="9">
        <v>42598.38888888889</v>
      </c>
      <c r="T201" s="10">
        <v>46.388888888890506</v>
      </c>
      <c r="U201" s="8">
        <v>48</v>
      </c>
      <c r="V201" s="9" t="s">
        <v>19</v>
      </c>
      <c r="W201" s="10">
        <v>0</v>
      </c>
      <c r="X201" s="8">
        <v>0</v>
      </c>
      <c r="Y201" s="9" t="s">
        <v>19</v>
      </c>
      <c r="Z201" s="10">
        <v>0</v>
      </c>
      <c r="AA201" s="8">
        <v>0</v>
      </c>
      <c r="AB201" s="9">
        <v>42587.444444444445</v>
      </c>
      <c r="AC201" s="10">
        <v>35.44444444444525</v>
      </c>
      <c r="AD201" s="8">
        <v>3</v>
      </c>
      <c r="AE201" s="8">
        <v>10</v>
      </c>
    </row>
    <row r="202" spans="1:31" ht="12.75">
      <c r="A202" s="8" t="s">
        <v>218</v>
      </c>
      <c r="B202" s="9" t="s">
        <v>19</v>
      </c>
      <c r="C202" s="10">
        <v>0</v>
      </c>
      <c r="D202" s="8">
        <v>0</v>
      </c>
      <c r="E202" s="9">
        <v>42821.375</v>
      </c>
      <c r="F202" s="10">
        <v>269.375</v>
      </c>
      <c r="G202" s="8">
        <v>579</v>
      </c>
      <c r="H202" s="9" t="s">
        <v>19</v>
      </c>
      <c r="I202" s="10">
        <v>0</v>
      </c>
      <c r="J202" s="8">
        <v>0</v>
      </c>
      <c r="K202" s="9" t="s">
        <v>19</v>
      </c>
      <c r="L202" s="10">
        <v>0</v>
      </c>
      <c r="M202" s="8">
        <v>0</v>
      </c>
      <c r="N202" s="9" t="s">
        <v>19</v>
      </c>
      <c r="O202" s="9" t="s">
        <v>19</v>
      </c>
      <c r="P202" s="8">
        <v>0</v>
      </c>
      <c r="Q202" s="10">
        <v>269.375</v>
      </c>
      <c r="R202" s="8">
        <v>579</v>
      </c>
      <c r="S202" s="9">
        <v>42804.4375</v>
      </c>
      <c r="T202" s="10">
        <v>252.4375</v>
      </c>
      <c r="U202" s="8">
        <v>162</v>
      </c>
      <c r="V202" s="9" t="s">
        <v>19</v>
      </c>
      <c r="W202" s="10">
        <v>0</v>
      </c>
      <c r="X202" s="8">
        <v>0</v>
      </c>
      <c r="Y202" s="9" t="s">
        <v>19</v>
      </c>
      <c r="Z202" s="10">
        <v>0</v>
      </c>
      <c r="AA202" s="8">
        <v>0</v>
      </c>
      <c r="AB202" s="9" t="s">
        <v>19</v>
      </c>
      <c r="AC202" s="10">
        <v>0</v>
      </c>
      <c r="AD202" s="8">
        <v>0</v>
      </c>
      <c r="AE202" s="8">
        <v>1682</v>
      </c>
    </row>
    <row r="203" spans="1:31" ht="12.75">
      <c r="A203" s="8" t="s">
        <v>219</v>
      </c>
      <c r="B203" s="9" t="s">
        <v>19</v>
      </c>
      <c r="C203" s="10">
        <v>0</v>
      </c>
      <c r="D203" s="8">
        <v>0</v>
      </c>
      <c r="E203" s="9">
        <v>42709.375</v>
      </c>
      <c r="F203" s="10">
        <v>157.375</v>
      </c>
      <c r="G203" s="8">
        <v>486</v>
      </c>
      <c r="H203" s="9">
        <v>42703.48263888889</v>
      </c>
      <c r="I203" s="10">
        <v>151.4826388888905</v>
      </c>
      <c r="J203" s="8">
        <v>59</v>
      </c>
      <c r="K203" s="9">
        <v>42604</v>
      </c>
      <c r="L203" s="10">
        <v>52.72222222221899</v>
      </c>
      <c r="M203" s="8">
        <v>41</v>
      </c>
      <c r="N203" s="9">
        <v>42597.72222222222</v>
      </c>
      <c r="O203" s="10">
        <v>45.72222222221899</v>
      </c>
      <c r="P203" s="8">
        <v>12</v>
      </c>
      <c r="Q203" s="10">
        <v>407.3020833333285</v>
      </c>
      <c r="R203" s="8">
        <v>598</v>
      </c>
      <c r="S203" s="9">
        <v>42613.395833333336</v>
      </c>
      <c r="T203" s="10">
        <v>61.39583333333576</v>
      </c>
      <c r="U203" s="8">
        <v>51</v>
      </c>
      <c r="V203" s="9" t="s">
        <v>19</v>
      </c>
      <c r="W203" s="10">
        <v>0</v>
      </c>
      <c r="X203" s="8">
        <v>0</v>
      </c>
      <c r="Y203" s="9" t="s">
        <v>19</v>
      </c>
      <c r="Z203" s="10">
        <v>0</v>
      </c>
      <c r="AA203" s="8">
        <v>0</v>
      </c>
      <c r="AB203" s="9" t="s">
        <v>19</v>
      </c>
      <c r="AC203" s="10">
        <v>0</v>
      </c>
      <c r="AD203" s="8">
        <v>0</v>
      </c>
      <c r="AE203" s="8">
        <v>27</v>
      </c>
    </row>
    <row r="204" spans="1:31" ht="12.75">
      <c r="A204" s="8" t="s">
        <v>220</v>
      </c>
      <c r="B204" s="9" t="s">
        <v>19</v>
      </c>
      <c r="C204" s="10">
        <v>0</v>
      </c>
      <c r="D204" s="8">
        <v>0</v>
      </c>
      <c r="E204" s="9">
        <v>42656.65277777778</v>
      </c>
      <c r="F204" s="10">
        <v>104.65277777778101</v>
      </c>
      <c r="G204" s="8">
        <v>496</v>
      </c>
      <c r="H204" s="9">
        <v>42698.458333333336</v>
      </c>
      <c r="I204" s="10">
        <v>146.45833333333576</v>
      </c>
      <c r="J204" s="8">
        <v>93</v>
      </c>
      <c r="K204" s="9">
        <v>42587</v>
      </c>
      <c r="L204" s="10">
        <v>35.337500000001455</v>
      </c>
      <c r="M204" s="8">
        <v>37</v>
      </c>
      <c r="N204" s="9" t="s">
        <v>19</v>
      </c>
      <c r="O204" s="9" t="s">
        <v>19</v>
      </c>
      <c r="P204" s="8">
        <v>0</v>
      </c>
      <c r="Q204" s="10">
        <v>286.4486111111182</v>
      </c>
      <c r="R204" s="8">
        <v>626</v>
      </c>
      <c r="S204" s="9">
        <v>42611.59027777778</v>
      </c>
      <c r="T204" s="10">
        <v>59.59027777778101</v>
      </c>
      <c r="U204" s="8">
        <v>69</v>
      </c>
      <c r="V204" s="9">
        <v>42607.520833333336</v>
      </c>
      <c r="W204" s="10">
        <v>55.52083333333576</v>
      </c>
      <c r="X204" s="8">
        <v>1</v>
      </c>
      <c r="Y204" s="9" t="s">
        <v>19</v>
      </c>
      <c r="Z204" s="10">
        <v>0</v>
      </c>
      <c r="AA204" s="8">
        <v>0</v>
      </c>
      <c r="AB204" s="9" t="s">
        <v>19</v>
      </c>
      <c r="AC204" s="10">
        <v>0</v>
      </c>
      <c r="AD204" s="8">
        <v>0</v>
      </c>
      <c r="AE204" s="8">
        <v>28</v>
      </c>
    </row>
    <row r="205" spans="1:31" ht="12.75">
      <c r="A205" s="8" t="s">
        <v>221</v>
      </c>
      <c r="B205" s="9" t="s">
        <v>19</v>
      </c>
      <c r="C205" s="10">
        <v>0</v>
      </c>
      <c r="D205" s="8">
        <v>0</v>
      </c>
      <c r="E205" s="9">
        <v>42758.416666666664</v>
      </c>
      <c r="F205" s="10">
        <v>206.41666666666424</v>
      </c>
      <c r="G205" s="8">
        <v>668</v>
      </c>
      <c r="H205" s="9">
        <v>42796.381944444445</v>
      </c>
      <c r="I205" s="10">
        <v>244.38194444444525</v>
      </c>
      <c r="J205" s="8">
        <v>49</v>
      </c>
      <c r="K205" s="9">
        <v>42608</v>
      </c>
      <c r="L205" s="10">
        <v>56.375</v>
      </c>
      <c r="M205" s="8">
        <v>47</v>
      </c>
      <c r="N205" s="9">
        <v>42573.67013888889</v>
      </c>
      <c r="O205" s="10">
        <v>21.670138888890506</v>
      </c>
      <c r="P205" s="8">
        <v>37</v>
      </c>
      <c r="Q205" s="10">
        <v>528.84375</v>
      </c>
      <c r="R205" s="8">
        <v>801</v>
      </c>
      <c r="S205" s="9">
        <v>42597.583333333336</v>
      </c>
      <c r="T205" s="10">
        <v>45.58333333333576</v>
      </c>
      <c r="U205" s="8">
        <v>65</v>
      </c>
      <c r="V205" s="9" t="s">
        <v>19</v>
      </c>
      <c r="W205" s="10">
        <v>0</v>
      </c>
      <c r="X205" s="8">
        <v>0</v>
      </c>
      <c r="Y205" s="9" t="s">
        <v>19</v>
      </c>
      <c r="Z205" s="10">
        <v>0</v>
      </c>
      <c r="AA205" s="8">
        <v>0</v>
      </c>
      <c r="AB205" s="9" t="s">
        <v>19</v>
      </c>
      <c r="AC205" s="10">
        <v>0</v>
      </c>
      <c r="AD205" s="8">
        <v>0</v>
      </c>
      <c r="AE205" s="8">
        <v>14</v>
      </c>
    </row>
    <row r="206" spans="1:31" ht="12.75">
      <c r="A206" s="8" t="s">
        <v>222</v>
      </c>
      <c r="B206" s="9">
        <v>42598.354166666664</v>
      </c>
      <c r="C206" s="10">
        <v>46.35416666666424</v>
      </c>
      <c r="D206" s="8">
        <v>12</v>
      </c>
      <c r="E206" s="9">
        <v>42705.40625</v>
      </c>
      <c r="F206" s="10">
        <v>153.40625</v>
      </c>
      <c r="G206" s="8">
        <v>812</v>
      </c>
      <c r="H206" s="9">
        <v>42696.65277777778</v>
      </c>
      <c r="I206" s="10">
        <v>144.652777777781</v>
      </c>
      <c r="J206" s="8">
        <v>22</v>
      </c>
      <c r="K206" s="9">
        <v>42573</v>
      </c>
      <c r="L206" s="10">
        <v>21.75</v>
      </c>
      <c r="M206" s="8">
        <v>16</v>
      </c>
      <c r="N206" s="9" t="s">
        <v>19</v>
      </c>
      <c r="O206" s="9" t="s">
        <v>19</v>
      </c>
      <c r="P206" s="8">
        <v>0</v>
      </c>
      <c r="Q206" s="10">
        <v>366.16319444444525</v>
      </c>
      <c r="R206" s="8">
        <v>862</v>
      </c>
      <c r="S206" s="9">
        <v>42648.354166666664</v>
      </c>
      <c r="T206" s="10">
        <v>96.35416666666424</v>
      </c>
      <c r="U206" s="8">
        <v>93</v>
      </c>
      <c r="V206" s="9" t="s">
        <v>19</v>
      </c>
      <c r="W206" s="10">
        <v>0</v>
      </c>
      <c r="X206" s="8">
        <v>0</v>
      </c>
      <c r="Y206" s="9" t="s">
        <v>19</v>
      </c>
      <c r="Z206" s="10">
        <v>0</v>
      </c>
      <c r="AA206" s="8">
        <v>0</v>
      </c>
      <c r="AB206" s="9" t="s">
        <v>19</v>
      </c>
      <c r="AC206" s="10">
        <v>0</v>
      </c>
      <c r="AD206" s="8">
        <v>0</v>
      </c>
      <c r="AE206" s="8">
        <v>24</v>
      </c>
    </row>
    <row r="207" spans="1:31" ht="12.75">
      <c r="A207" s="8" t="s">
        <v>223</v>
      </c>
      <c r="B207" s="9" t="s">
        <v>19</v>
      </c>
      <c r="C207" s="10">
        <v>0</v>
      </c>
      <c r="D207" s="8">
        <v>0</v>
      </c>
      <c r="E207" s="9">
        <v>42978.555555555555</v>
      </c>
      <c r="F207" s="10">
        <v>426.55555555555475</v>
      </c>
      <c r="G207" s="8">
        <v>856</v>
      </c>
      <c r="H207" s="9">
        <v>42873.631944444445</v>
      </c>
      <c r="I207" s="10">
        <v>321.63194444444525</v>
      </c>
      <c r="J207" s="8">
        <v>2</v>
      </c>
      <c r="K207" s="9">
        <v>42566</v>
      </c>
      <c r="L207" s="10">
        <v>14.756944444445253</v>
      </c>
      <c r="M207" s="8">
        <v>5</v>
      </c>
      <c r="N207" s="9">
        <v>42566.756944444445</v>
      </c>
      <c r="O207" s="10">
        <v>14.756944444445253</v>
      </c>
      <c r="P207" s="8">
        <v>5</v>
      </c>
      <c r="Q207" s="10">
        <v>777.7013888888905</v>
      </c>
      <c r="R207" s="8">
        <v>868</v>
      </c>
      <c r="S207" s="9">
        <v>42639.59722222222</v>
      </c>
      <c r="T207" s="10">
        <v>87.59722222221899</v>
      </c>
      <c r="U207" s="8">
        <v>131</v>
      </c>
      <c r="V207" s="9" t="s">
        <v>19</v>
      </c>
      <c r="W207" s="10">
        <v>0</v>
      </c>
      <c r="X207" s="8">
        <v>0</v>
      </c>
      <c r="Y207" s="9" t="s">
        <v>19</v>
      </c>
      <c r="Z207" s="10">
        <v>0</v>
      </c>
      <c r="AA207" s="8">
        <v>0</v>
      </c>
      <c r="AB207" s="9" t="s">
        <v>19</v>
      </c>
      <c r="AC207" s="10">
        <v>0</v>
      </c>
      <c r="AD207" s="8">
        <v>0</v>
      </c>
      <c r="AE207" s="8">
        <v>63</v>
      </c>
    </row>
    <row r="208" spans="1:31" ht="12.75">
      <c r="A208" s="8" t="s">
        <v>224</v>
      </c>
      <c r="B208" s="9" t="s">
        <v>19</v>
      </c>
      <c r="C208" s="10">
        <v>0</v>
      </c>
      <c r="D208" s="8">
        <v>0</v>
      </c>
      <c r="E208" s="9">
        <v>42640.375</v>
      </c>
      <c r="F208" s="10">
        <v>88.375</v>
      </c>
      <c r="G208" s="8">
        <v>437</v>
      </c>
      <c r="H208" s="9">
        <v>42640.444444444445</v>
      </c>
      <c r="I208" s="10">
        <v>88.44444444444525</v>
      </c>
      <c r="J208" s="8">
        <v>13</v>
      </c>
      <c r="K208" s="9">
        <v>42608</v>
      </c>
      <c r="L208" s="10">
        <v>56.73333333332994</v>
      </c>
      <c r="M208" s="8">
        <v>40</v>
      </c>
      <c r="N208" s="9">
        <v>42601.7125</v>
      </c>
      <c r="O208" s="10">
        <v>49.712500000001455</v>
      </c>
      <c r="P208" s="8">
        <v>21</v>
      </c>
      <c r="Q208" s="10">
        <v>283.26527777777665</v>
      </c>
      <c r="R208" s="8">
        <v>511</v>
      </c>
      <c r="S208" s="9">
        <v>42587.368055555555</v>
      </c>
      <c r="T208" s="10">
        <v>35.36805555555475</v>
      </c>
      <c r="U208" s="8">
        <v>24</v>
      </c>
      <c r="V208" s="9" t="s">
        <v>19</v>
      </c>
      <c r="W208" s="10">
        <v>0</v>
      </c>
      <c r="X208" s="8">
        <v>0</v>
      </c>
      <c r="Y208" s="9" t="s">
        <v>19</v>
      </c>
      <c r="Z208" s="10">
        <v>0</v>
      </c>
      <c r="AA208" s="8">
        <v>0</v>
      </c>
      <c r="AB208" s="9">
        <v>42669.34722222222</v>
      </c>
      <c r="AC208" s="10">
        <v>117.34722222221899</v>
      </c>
      <c r="AD208" s="8">
        <v>37</v>
      </c>
      <c r="AE208" s="8">
        <v>55</v>
      </c>
    </row>
    <row r="209" spans="1:31" ht="12.75">
      <c r="A209" s="8" t="s">
        <v>225</v>
      </c>
      <c r="B209" s="9" t="s">
        <v>19</v>
      </c>
      <c r="C209" s="10">
        <v>0</v>
      </c>
      <c r="D209" s="8">
        <v>0</v>
      </c>
      <c r="E209" s="9">
        <v>42683.40972222222</v>
      </c>
      <c r="F209" s="10">
        <v>131.409722222219</v>
      </c>
      <c r="G209" s="8">
        <v>706</v>
      </c>
      <c r="H209" s="9">
        <v>42653.618055555555</v>
      </c>
      <c r="I209" s="10">
        <v>101.61805555555475</v>
      </c>
      <c r="J209" s="8">
        <v>52</v>
      </c>
      <c r="K209" s="9">
        <v>42580</v>
      </c>
      <c r="L209" s="10">
        <v>28.75</v>
      </c>
      <c r="M209" s="8">
        <v>7</v>
      </c>
      <c r="N209" s="9">
        <v>42566.75069444445</v>
      </c>
      <c r="O209" s="10">
        <v>14.750694444446708</v>
      </c>
      <c r="P209" s="8">
        <v>6</v>
      </c>
      <c r="Q209" s="10">
        <v>276.52847222222044</v>
      </c>
      <c r="R209" s="8">
        <v>771</v>
      </c>
      <c r="S209" s="9">
        <v>42597.375</v>
      </c>
      <c r="T209" s="10">
        <v>45.375</v>
      </c>
      <c r="U209" s="8">
        <v>57</v>
      </c>
      <c r="V209" s="9">
        <v>42571.45208333333</v>
      </c>
      <c r="W209" s="10">
        <v>19.452083333329938</v>
      </c>
      <c r="X209" s="8">
        <v>1</v>
      </c>
      <c r="Y209" s="9" t="s">
        <v>19</v>
      </c>
      <c r="Z209" s="10">
        <v>0</v>
      </c>
      <c r="AA209" s="8">
        <v>0</v>
      </c>
      <c r="AB209" s="9" t="s">
        <v>19</v>
      </c>
      <c r="AC209" s="10">
        <v>0</v>
      </c>
      <c r="AD209" s="8">
        <v>0</v>
      </c>
      <c r="AE209" s="8">
        <v>15</v>
      </c>
    </row>
    <row r="210" spans="1:31" ht="12.75">
      <c r="A210" s="8" t="s">
        <v>226</v>
      </c>
      <c r="B210" s="9" t="s">
        <v>19</v>
      </c>
      <c r="C210" s="10">
        <v>0</v>
      </c>
      <c r="D210" s="8">
        <v>0</v>
      </c>
      <c r="E210" s="9">
        <v>42800.368055555555</v>
      </c>
      <c r="F210" s="10">
        <v>248.36805555555475</v>
      </c>
      <c r="G210" s="8">
        <v>849</v>
      </c>
      <c r="H210" s="9">
        <v>42634.631944444445</v>
      </c>
      <c r="I210" s="10">
        <v>82.63194444444525</v>
      </c>
      <c r="J210" s="8">
        <v>7</v>
      </c>
      <c r="K210" s="9">
        <v>42613</v>
      </c>
      <c r="L210" s="10">
        <v>61.66736111111095</v>
      </c>
      <c r="M210" s="8">
        <v>9</v>
      </c>
      <c r="N210" s="9">
        <v>42608.756944444445</v>
      </c>
      <c r="O210" s="10">
        <v>56.75694444444525</v>
      </c>
      <c r="P210" s="8">
        <v>6</v>
      </c>
      <c r="Q210" s="10">
        <v>449.4243055555562</v>
      </c>
      <c r="R210" s="8">
        <v>871</v>
      </c>
      <c r="S210" s="9">
        <v>42605.645833333336</v>
      </c>
      <c r="T210" s="10">
        <v>53.64583333333576</v>
      </c>
      <c r="U210" s="8">
        <v>60</v>
      </c>
      <c r="V210" s="9" t="s">
        <v>19</v>
      </c>
      <c r="W210" s="10">
        <v>0</v>
      </c>
      <c r="X210" s="8">
        <v>0</v>
      </c>
      <c r="Y210" s="9" t="s">
        <v>19</v>
      </c>
      <c r="Z210" s="10">
        <v>0</v>
      </c>
      <c r="AA210" s="8">
        <v>0</v>
      </c>
      <c r="AB210" s="9" t="s">
        <v>19</v>
      </c>
      <c r="AC210" s="10">
        <v>0</v>
      </c>
      <c r="AD210" s="8">
        <v>0</v>
      </c>
      <c r="AE210" s="8">
        <v>51</v>
      </c>
    </row>
    <row r="211" spans="1:31" ht="12.75">
      <c r="A211" s="8" t="s">
        <v>227</v>
      </c>
      <c r="B211" s="9" t="s">
        <v>19</v>
      </c>
      <c r="C211" s="10">
        <v>0</v>
      </c>
      <c r="D211" s="8">
        <v>0</v>
      </c>
      <c r="E211" s="9">
        <v>42669.416666666664</v>
      </c>
      <c r="F211" s="10">
        <v>117.41666666666424</v>
      </c>
      <c r="G211" s="8">
        <v>448</v>
      </c>
      <c r="H211" s="9">
        <v>42718.614583333336</v>
      </c>
      <c r="I211" s="10">
        <v>166.61458333333576</v>
      </c>
      <c r="J211" s="8">
        <v>78</v>
      </c>
      <c r="K211" s="9">
        <v>42566</v>
      </c>
      <c r="L211" s="10">
        <v>14.333333333335759</v>
      </c>
      <c r="M211" s="8">
        <v>20</v>
      </c>
      <c r="N211" s="9">
        <v>42566.333333333336</v>
      </c>
      <c r="O211" s="10">
        <v>14.333333333335759</v>
      </c>
      <c r="P211" s="8">
        <v>20</v>
      </c>
      <c r="Q211" s="10">
        <v>312.6979166666715</v>
      </c>
      <c r="R211" s="8">
        <v>566</v>
      </c>
      <c r="S211" s="9">
        <v>42656.395833333336</v>
      </c>
      <c r="T211" s="10">
        <v>104.39583333333576</v>
      </c>
      <c r="U211" s="8">
        <v>77</v>
      </c>
      <c r="V211" s="9" t="s">
        <v>19</v>
      </c>
      <c r="W211" s="10">
        <v>0</v>
      </c>
      <c r="X211" s="8">
        <v>0</v>
      </c>
      <c r="Y211" s="9" t="s">
        <v>19</v>
      </c>
      <c r="Z211" s="10">
        <v>0</v>
      </c>
      <c r="AA211" s="8">
        <v>0</v>
      </c>
      <c r="AB211" s="9" t="s">
        <v>19</v>
      </c>
      <c r="AC211" s="10">
        <v>0</v>
      </c>
      <c r="AD211" s="8">
        <v>0</v>
      </c>
      <c r="AE211" s="8">
        <v>18</v>
      </c>
    </row>
    <row r="212" spans="1:31" ht="12.75">
      <c r="A212" s="8" t="s">
        <v>228</v>
      </c>
      <c r="B212" s="9" t="s">
        <v>19</v>
      </c>
      <c r="C212" s="10">
        <v>0</v>
      </c>
      <c r="D212" s="8">
        <v>0</v>
      </c>
      <c r="E212" s="9">
        <v>42821.5625</v>
      </c>
      <c r="F212" s="10">
        <v>269.5625</v>
      </c>
      <c r="G212" s="8">
        <v>849</v>
      </c>
      <c r="H212" s="9">
        <v>42849.631944444445</v>
      </c>
      <c r="I212" s="10">
        <v>297.63194444444525</v>
      </c>
      <c r="J212" s="8">
        <v>4</v>
      </c>
      <c r="K212" s="9">
        <v>42684</v>
      </c>
      <c r="L212" s="10">
        <v>132.65625</v>
      </c>
      <c r="M212" s="8">
        <v>8</v>
      </c>
      <c r="N212" s="9" t="s">
        <v>19</v>
      </c>
      <c r="O212" s="9" t="s">
        <v>19</v>
      </c>
      <c r="P212" s="8">
        <v>0</v>
      </c>
      <c r="Q212" s="10">
        <v>699.8506944444453</v>
      </c>
      <c r="R212" s="8">
        <v>861</v>
      </c>
      <c r="S212" s="9">
        <v>42786.416666666664</v>
      </c>
      <c r="T212" s="10">
        <v>234.41666666666424</v>
      </c>
      <c r="U212" s="8">
        <v>131</v>
      </c>
      <c r="V212" s="9" t="s">
        <v>19</v>
      </c>
      <c r="W212" s="10">
        <v>0</v>
      </c>
      <c r="X212" s="8">
        <v>0</v>
      </c>
      <c r="Y212" s="9" t="s">
        <v>19</v>
      </c>
      <c r="Z212" s="10">
        <v>0</v>
      </c>
      <c r="AA212" s="8">
        <v>0</v>
      </c>
      <c r="AB212" s="9" t="s">
        <v>19</v>
      </c>
      <c r="AC212" s="10">
        <v>0</v>
      </c>
      <c r="AD212" s="8">
        <v>0</v>
      </c>
      <c r="AE212" s="8">
        <v>31</v>
      </c>
    </row>
    <row r="213" spans="1:31" ht="12.75">
      <c r="A213" s="8" t="s">
        <v>229</v>
      </c>
      <c r="B213" s="9">
        <v>42660.42361111111</v>
      </c>
      <c r="C213" s="10">
        <v>108.4236111111095</v>
      </c>
      <c r="D213" s="8">
        <v>3</v>
      </c>
      <c r="E213" s="9">
        <v>42782.618055555555</v>
      </c>
      <c r="F213" s="10">
        <v>230.61805555555475</v>
      </c>
      <c r="G213" s="8">
        <v>511</v>
      </c>
      <c r="H213" s="9">
        <v>42789.618055555555</v>
      </c>
      <c r="I213" s="10">
        <v>237.61805555555475</v>
      </c>
      <c r="J213" s="8">
        <v>94</v>
      </c>
      <c r="K213" s="9">
        <v>42587</v>
      </c>
      <c r="L213" s="10">
        <v>35.75138888888614</v>
      </c>
      <c r="M213" s="8">
        <v>37</v>
      </c>
      <c r="N213" s="9">
        <v>42587.751388888886</v>
      </c>
      <c r="O213" s="10">
        <v>35.75138888888614</v>
      </c>
      <c r="P213" s="8">
        <v>32</v>
      </c>
      <c r="Q213" s="10">
        <v>648.1624999999913</v>
      </c>
      <c r="R213" s="8">
        <v>677</v>
      </c>
      <c r="S213" s="9">
        <v>42614.645833333336</v>
      </c>
      <c r="T213" s="10">
        <v>62.64583333333576</v>
      </c>
      <c r="U213" s="8">
        <v>56</v>
      </c>
      <c r="V213" s="9" t="s">
        <v>19</v>
      </c>
      <c r="W213" s="10">
        <v>0</v>
      </c>
      <c r="X213" s="8">
        <v>0</v>
      </c>
      <c r="Y213" s="9" t="s">
        <v>19</v>
      </c>
      <c r="Z213" s="10">
        <v>0</v>
      </c>
      <c r="AA213" s="8">
        <v>0</v>
      </c>
      <c r="AB213" s="9">
        <v>42656.67013888889</v>
      </c>
      <c r="AC213" s="10">
        <v>104.6701388888905</v>
      </c>
      <c r="AD213" s="8">
        <v>2</v>
      </c>
      <c r="AE213" s="8">
        <v>16</v>
      </c>
    </row>
    <row r="214" spans="1:31" ht="12.75">
      <c r="A214" s="8" t="s">
        <v>230</v>
      </c>
      <c r="B214" s="9" t="s">
        <v>19</v>
      </c>
      <c r="C214" s="10">
        <v>0</v>
      </c>
      <c r="D214" s="8">
        <v>0</v>
      </c>
      <c r="E214" s="9">
        <v>42709.395833333336</v>
      </c>
      <c r="F214" s="10">
        <v>157.39583333333576</v>
      </c>
      <c r="G214" s="8">
        <v>182</v>
      </c>
      <c r="H214" s="9">
        <v>42591.63888888889</v>
      </c>
      <c r="I214" s="10">
        <v>39.638888888890506</v>
      </c>
      <c r="J214" s="8">
        <v>2</v>
      </c>
      <c r="K214" s="9">
        <v>42647</v>
      </c>
      <c r="L214" s="10">
        <v>95.33402777777519</v>
      </c>
      <c r="M214" s="8">
        <v>173</v>
      </c>
      <c r="N214" s="9">
        <v>42621.759722222225</v>
      </c>
      <c r="O214" s="10">
        <v>69.75972222222481</v>
      </c>
      <c r="P214" s="8">
        <v>101</v>
      </c>
      <c r="Q214" s="10">
        <v>362.12847222222626</v>
      </c>
      <c r="R214" s="8">
        <v>458</v>
      </c>
      <c r="S214" s="9">
        <v>42593.541666666664</v>
      </c>
      <c r="T214" s="10">
        <v>41.54166666666424</v>
      </c>
      <c r="U214" s="8">
        <v>34</v>
      </c>
      <c r="V214" s="9" t="s">
        <v>19</v>
      </c>
      <c r="W214" s="10">
        <v>0</v>
      </c>
      <c r="X214" s="8">
        <v>0</v>
      </c>
      <c r="Y214" s="9" t="s">
        <v>19</v>
      </c>
      <c r="Z214" s="10">
        <v>0</v>
      </c>
      <c r="AA214" s="8">
        <v>0</v>
      </c>
      <c r="AB214" s="9" t="s">
        <v>19</v>
      </c>
      <c r="AC214" s="10">
        <v>0</v>
      </c>
      <c r="AD214" s="8">
        <v>0</v>
      </c>
      <c r="AE214" s="8">
        <v>9</v>
      </c>
    </row>
    <row r="215" spans="1:31" ht="12.75">
      <c r="A215" s="8" t="s">
        <v>231</v>
      </c>
      <c r="B215" s="9" t="s">
        <v>19</v>
      </c>
      <c r="C215" s="10">
        <v>0</v>
      </c>
      <c r="D215" s="8">
        <v>0</v>
      </c>
      <c r="E215" s="9">
        <v>42719.47222222222</v>
      </c>
      <c r="F215" s="10">
        <v>167.472222222219</v>
      </c>
      <c r="G215" s="8">
        <v>677</v>
      </c>
      <c r="H215" s="9">
        <v>42773.48611111111</v>
      </c>
      <c r="I215" s="10">
        <v>221.4861111111095</v>
      </c>
      <c r="J215" s="8">
        <v>27</v>
      </c>
      <c r="K215" s="9">
        <v>42600</v>
      </c>
      <c r="L215" s="10">
        <v>48.6694444444438</v>
      </c>
      <c r="M215" s="8">
        <v>14</v>
      </c>
      <c r="N215" s="9">
        <v>42600.669444444444</v>
      </c>
      <c r="O215" s="10">
        <v>48.6694444444438</v>
      </c>
      <c r="P215" s="8">
        <v>13</v>
      </c>
      <c r="Q215" s="10">
        <v>486.2972222222161</v>
      </c>
      <c r="R215" s="8">
        <v>731</v>
      </c>
      <c r="S215" s="9">
        <v>42669.61111111111</v>
      </c>
      <c r="T215" s="10">
        <v>117.6111111111095</v>
      </c>
      <c r="U215" s="8">
        <v>47</v>
      </c>
      <c r="V215" s="9" t="s">
        <v>19</v>
      </c>
      <c r="W215" s="10">
        <v>0</v>
      </c>
      <c r="X215" s="8">
        <v>0</v>
      </c>
      <c r="Y215" s="9" t="s">
        <v>19</v>
      </c>
      <c r="Z215" s="10">
        <v>0</v>
      </c>
      <c r="AA215" s="8">
        <v>0</v>
      </c>
      <c r="AB215" s="9" t="s">
        <v>19</v>
      </c>
      <c r="AC215" s="10">
        <v>0</v>
      </c>
      <c r="AD215" s="8">
        <v>0</v>
      </c>
      <c r="AE215" s="8">
        <v>38</v>
      </c>
    </row>
    <row r="216" spans="1:31" ht="12.75">
      <c r="A216" s="8" t="s">
        <v>232</v>
      </c>
      <c r="B216" s="9">
        <v>42639.479166666664</v>
      </c>
      <c r="C216" s="10">
        <v>87.47916666666424</v>
      </c>
      <c r="D216" s="8">
        <v>525</v>
      </c>
      <c r="E216" s="9" t="s">
        <v>19</v>
      </c>
      <c r="F216" s="10">
        <v>0</v>
      </c>
      <c r="G216" s="8">
        <v>0</v>
      </c>
      <c r="H216" s="9">
        <v>42836.395833333336</v>
      </c>
      <c r="I216" s="10">
        <v>284.39583333333576</v>
      </c>
      <c r="J216" s="8">
        <v>500</v>
      </c>
      <c r="K216" s="9">
        <v>42783</v>
      </c>
      <c r="L216" s="10">
        <v>231.565972222219</v>
      </c>
      <c r="M216" s="8">
        <v>88</v>
      </c>
      <c r="N216" s="9">
        <v>42711.572916666664</v>
      </c>
      <c r="O216" s="10">
        <v>159.57291666666424</v>
      </c>
      <c r="P216" s="8">
        <v>27</v>
      </c>
      <c r="Q216" s="10">
        <v>763.0138888888832</v>
      </c>
      <c r="R216" s="8">
        <v>1140</v>
      </c>
      <c r="S216" s="9">
        <v>42587.5</v>
      </c>
      <c r="T216" s="10">
        <v>35.5</v>
      </c>
      <c r="U216" s="8">
        <v>23</v>
      </c>
      <c r="V216" s="9" t="s">
        <v>19</v>
      </c>
      <c r="W216" s="10">
        <v>0</v>
      </c>
      <c r="X216" s="8">
        <v>0</v>
      </c>
      <c r="Y216" s="9" t="s">
        <v>19</v>
      </c>
      <c r="Z216" s="10">
        <v>0</v>
      </c>
      <c r="AA216" s="8">
        <v>0</v>
      </c>
      <c r="AB216" s="9" t="s">
        <v>19</v>
      </c>
      <c r="AC216" s="10">
        <v>0</v>
      </c>
      <c r="AD216" s="8">
        <v>0</v>
      </c>
      <c r="AE216" s="8">
        <v>10</v>
      </c>
    </row>
    <row r="217" spans="1:31" ht="12.75">
      <c r="A217" s="8" t="s">
        <v>233</v>
      </c>
      <c r="B217" s="9">
        <v>42660.38888888889</v>
      </c>
      <c r="C217" s="10">
        <v>108.3888888888905</v>
      </c>
      <c r="D217" s="8">
        <v>513</v>
      </c>
      <c r="E217" s="9">
        <v>42571.4375</v>
      </c>
      <c r="F217" s="10">
        <v>19.4375</v>
      </c>
      <c r="G217" s="8">
        <v>1</v>
      </c>
      <c r="H217" s="9">
        <v>43076.46527777778</v>
      </c>
      <c r="I217" s="10">
        <v>524.465277777781</v>
      </c>
      <c r="J217" s="8">
        <v>513</v>
      </c>
      <c r="K217" s="9">
        <v>42566</v>
      </c>
      <c r="L217" s="10">
        <v>14.722222222218988</v>
      </c>
      <c r="M217" s="8">
        <v>19</v>
      </c>
      <c r="N217" s="9">
        <v>42552.68402777778</v>
      </c>
      <c r="O217" s="10">
        <v>0.6840277777810115</v>
      </c>
      <c r="P217" s="8">
        <v>5</v>
      </c>
      <c r="Q217" s="10">
        <v>667.6979166666715</v>
      </c>
      <c r="R217" s="8">
        <v>1051</v>
      </c>
      <c r="S217" s="9">
        <v>42619.4375</v>
      </c>
      <c r="T217" s="10">
        <v>67.4375</v>
      </c>
      <c r="U217" s="8">
        <v>27</v>
      </c>
      <c r="V217" s="9" t="s">
        <v>19</v>
      </c>
      <c r="W217" s="10">
        <v>0</v>
      </c>
      <c r="X217" s="8">
        <v>0</v>
      </c>
      <c r="Y217" s="9" t="s">
        <v>19</v>
      </c>
      <c r="Z217" s="10">
        <v>0</v>
      </c>
      <c r="AA217" s="8">
        <v>0</v>
      </c>
      <c r="AB217" s="9" t="s">
        <v>19</v>
      </c>
      <c r="AC217" s="10">
        <v>0</v>
      </c>
      <c r="AD217" s="8">
        <v>0</v>
      </c>
      <c r="AE217" s="8">
        <v>4</v>
      </c>
    </row>
    <row r="218" spans="1:31" ht="12.75">
      <c r="A218" s="8" t="s">
        <v>234</v>
      </c>
      <c r="B218" s="9" t="s">
        <v>19</v>
      </c>
      <c r="C218" s="10">
        <v>0</v>
      </c>
      <c r="D218" s="8">
        <v>0</v>
      </c>
      <c r="E218" s="9">
        <v>42997.479166666664</v>
      </c>
      <c r="F218" s="10">
        <v>445.47916666666424</v>
      </c>
      <c r="G218" s="8">
        <v>1125</v>
      </c>
      <c r="H218" s="9">
        <v>42706.75</v>
      </c>
      <c r="I218" s="10">
        <v>154.75</v>
      </c>
      <c r="J218" s="8">
        <v>202</v>
      </c>
      <c r="K218" s="9">
        <v>42587</v>
      </c>
      <c r="L218" s="10">
        <v>35.798611111109494</v>
      </c>
      <c r="M218" s="8">
        <v>55</v>
      </c>
      <c r="N218" s="9">
        <v>42587.79861111111</v>
      </c>
      <c r="O218" s="10">
        <v>35.798611111109494</v>
      </c>
      <c r="P218" s="8">
        <v>55</v>
      </c>
      <c r="Q218" s="10">
        <v>671.8263888888832</v>
      </c>
      <c r="R218" s="8">
        <v>1437</v>
      </c>
      <c r="S218" s="9">
        <v>42758.375</v>
      </c>
      <c r="T218" s="10">
        <v>206.375</v>
      </c>
      <c r="U218" s="8">
        <v>162</v>
      </c>
      <c r="V218" s="9" t="s">
        <v>19</v>
      </c>
      <c r="W218" s="10">
        <v>0</v>
      </c>
      <c r="X218" s="8">
        <v>0</v>
      </c>
      <c r="Y218" s="9" t="s">
        <v>19</v>
      </c>
      <c r="Z218" s="10">
        <v>0</v>
      </c>
      <c r="AA218" s="8">
        <v>0</v>
      </c>
      <c r="AB218" s="9" t="s">
        <v>19</v>
      </c>
      <c r="AC218" s="10">
        <v>0</v>
      </c>
      <c r="AD218" s="8">
        <v>0</v>
      </c>
      <c r="AE218" s="8">
        <v>56</v>
      </c>
    </row>
    <row r="219" spans="1:31" ht="12.75">
      <c r="A219" s="8" t="s">
        <v>235</v>
      </c>
      <c r="B219" s="9" t="s">
        <v>19</v>
      </c>
      <c r="C219" s="10">
        <v>0</v>
      </c>
      <c r="D219" s="8">
        <v>0</v>
      </c>
      <c r="E219" s="9">
        <v>42831.45138888889</v>
      </c>
      <c r="F219" s="10">
        <v>279.4513888888905</v>
      </c>
      <c r="G219" s="8">
        <v>699</v>
      </c>
      <c r="H219" s="9">
        <v>42830.42361111111</v>
      </c>
      <c r="I219" s="10">
        <v>278.4236111111095</v>
      </c>
      <c r="J219" s="8">
        <v>254</v>
      </c>
      <c r="K219" s="9" t="s">
        <v>19</v>
      </c>
      <c r="L219" s="10">
        <v>0</v>
      </c>
      <c r="M219" s="8">
        <v>0</v>
      </c>
      <c r="N219" s="9" t="s">
        <v>19</v>
      </c>
      <c r="O219" s="9" t="s">
        <v>19</v>
      </c>
      <c r="P219" s="8">
        <v>0</v>
      </c>
      <c r="Q219" s="10">
        <v>557.875</v>
      </c>
      <c r="R219" s="8">
        <v>953</v>
      </c>
      <c r="S219" s="9">
        <v>42628.375</v>
      </c>
      <c r="T219" s="10">
        <v>76.375</v>
      </c>
      <c r="U219" s="8">
        <v>102</v>
      </c>
      <c r="V219" s="9" t="s">
        <v>19</v>
      </c>
      <c r="W219" s="10">
        <v>0</v>
      </c>
      <c r="X219" s="8">
        <v>0</v>
      </c>
      <c r="Y219" s="9" t="s">
        <v>19</v>
      </c>
      <c r="Z219" s="10">
        <v>0</v>
      </c>
      <c r="AA219" s="8">
        <v>0</v>
      </c>
      <c r="AB219" s="9" t="s">
        <v>19</v>
      </c>
      <c r="AC219" s="10">
        <v>0</v>
      </c>
      <c r="AD219" s="8">
        <v>0</v>
      </c>
      <c r="AE219" s="8">
        <v>20</v>
      </c>
    </row>
  </sheetData>
  <sheetProtection selectLockedCells="1" selectUnlockedCells="1"/>
  <mergeCells count="3">
    <mergeCell ref="A1:U1"/>
    <mergeCell ref="V1:X1"/>
    <mergeCell ref="AC1:AD1"/>
  </mergeCells>
  <conditionalFormatting sqref="A3:B3 D3 F3:G3 J3 M3 R3:R219 U3 X3 AA3">
    <cfRule type="expression" priority="1" dxfId="0" stopIfTrue="1">
      <formula>Junho!$A3&lt;&gt;""</formula>
    </cfRule>
  </conditionalFormatting>
  <conditionalFormatting sqref="A4:B200 D4:D200 F4:G200 J4:J200 M4:M200 U4:U200 X4:X200 AA4:AA200">
    <cfRule type="expression" priority="2" dxfId="0" stopIfTrue="1">
      <formula>Junho!$A4&lt;&gt;""</formula>
    </cfRule>
  </conditionalFormatting>
  <conditionalFormatting sqref="E3">
    <cfRule type="expression" priority="3" dxfId="0" stopIfTrue="1">
      <formula>Junho!$A3&lt;&gt;""</formula>
    </cfRule>
  </conditionalFormatting>
  <conditionalFormatting sqref="E4:E200">
    <cfRule type="expression" priority="4" dxfId="0" stopIfTrue="1">
      <formula>Junho!$A4&lt;&gt;""</formula>
    </cfRule>
  </conditionalFormatting>
  <conditionalFormatting sqref="H3">
    <cfRule type="expression" priority="5" dxfId="0" stopIfTrue="1">
      <formula>Junho!$A3&lt;&gt;""</formula>
    </cfRule>
  </conditionalFormatting>
  <conditionalFormatting sqref="H4:H200">
    <cfRule type="expression" priority="6" dxfId="0" stopIfTrue="1">
      <formula>Junho!$A4&lt;&gt;""</formula>
    </cfRule>
  </conditionalFormatting>
  <conditionalFormatting sqref="K3">
    <cfRule type="expression" priority="7" dxfId="0" stopIfTrue="1">
      <formula>Junho!$A3&lt;&gt;""</formula>
    </cfRule>
  </conditionalFormatting>
  <conditionalFormatting sqref="S3">
    <cfRule type="expression" priority="8" dxfId="0" stopIfTrue="1">
      <formula>Junho!$A3&lt;&gt;""</formula>
    </cfRule>
  </conditionalFormatting>
  <conditionalFormatting sqref="S4:S200">
    <cfRule type="expression" priority="9" dxfId="0" stopIfTrue="1">
      <formula>Junho!$A4&lt;&gt;""</formula>
    </cfRule>
  </conditionalFormatting>
  <conditionalFormatting sqref="V3">
    <cfRule type="expression" priority="10" dxfId="0" stopIfTrue="1">
      <formula>Junho!$A3&lt;&gt;""</formula>
    </cfRule>
  </conditionalFormatting>
  <conditionalFormatting sqref="V4:V200">
    <cfRule type="expression" priority="11" dxfId="0" stopIfTrue="1">
      <formula>Junho!$A4&lt;&gt;""</formula>
    </cfRule>
  </conditionalFormatting>
  <conditionalFormatting sqref="Y3">
    <cfRule type="expression" priority="12" dxfId="0" stopIfTrue="1">
      <formula>Junho!$A3&lt;&gt;""</formula>
    </cfRule>
  </conditionalFormatting>
  <conditionalFormatting sqref="Y4:Y200">
    <cfRule type="expression" priority="13" dxfId="0" stopIfTrue="1">
      <formula>Junho!$A4&lt;&gt;""</formula>
    </cfRule>
  </conditionalFormatting>
  <conditionalFormatting sqref="I3">
    <cfRule type="expression" priority="14" dxfId="0" stopIfTrue="1">
      <formula>Junho!$A3&lt;&gt;""</formula>
    </cfRule>
  </conditionalFormatting>
  <conditionalFormatting sqref="I4:I200">
    <cfRule type="expression" priority="15" dxfId="0" stopIfTrue="1">
      <formula>Junho!$A4&lt;&gt;""</formula>
    </cfRule>
  </conditionalFormatting>
  <conditionalFormatting sqref="L3">
    <cfRule type="expression" priority="16" dxfId="0" stopIfTrue="1">
      <formula>Junho!$A3&lt;&gt;""</formula>
    </cfRule>
  </conditionalFormatting>
  <conditionalFormatting sqref="L4:L6 L9:L200">
    <cfRule type="expression" priority="17" dxfId="0" stopIfTrue="1">
      <formula>Junho!$A4&lt;&gt;""</formula>
    </cfRule>
  </conditionalFormatting>
  <conditionalFormatting sqref="H201:H217">
    <cfRule type="expression" priority="18" dxfId="0" stopIfTrue="1">
      <formula>Junho!$A201&lt;&gt;""</formula>
    </cfRule>
  </conditionalFormatting>
  <conditionalFormatting sqref="Q3:Q219">
    <cfRule type="expression" priority="19" dxfId="0" stopIfTrue="1">
      <formula>Junho!$A3&lt;&gt;""</formula>
    </cfRule>
  </conditionalFormatting>
  <conditionalFormatting sqref="T3">
    <cfRule type="expression" priority="20" dxfId="0" stopIfTrue="1">
      <formula>Junho!$A3&lt;&gt;""</formula>
    </cfRule>
  </conditionalFormatting>
  <conditionalFormatting sqref="T4:T6 T9:T200">
    <cfRule type="expression" priority="21" dxfId="0" stopIfTrue="1">
      <formula>Junho!$A4&lt;&gt;""</formula>
    </cfRule>
  </conditionalFormatting>
  <conditionalFormatting sqref="W3">
    <cfRule type="expression" priority="22" dxfId="0" stopIfTrue="1">
      <formula>Junho!$A3&lt;&gt;""</formula>
    </cfRule>
  </conditionalFormatting>
  <conditionalFormatting sqref="W4:W200">
    <cfRule type="expression" priority="23" dxfId="0" stopIfTrue="1">
      <formula>Junho!$A4&lt;&gt;""</formula>
    </cfRule>
  </conditionalFormatting>
  <conditionalFormatting sqref="Z3">
    <cfRule type="expression" priority="24" dxfId="0" stopIfTrue="1">
      <formula>Junho!$A3&lt;&gt;""</formula>
    </cfRule>
  </conditionalFormatting>
  <conditionalFormatting sqref="Z4:Z200">
    <cfRule type="expression" priority="25" dxfId="0" stopIfTrue="1">
      <formula>Junho!$A4&lt;&gt;""</formula>
    </cfRule>
  </conditionalFormatting>
  <conditionalFormatting sqref="A201:B217 D201:D217 F201:G217 J201:J217 M201:M217 U201:U217 X201:X217 AA201:AA217">
    <cfRule type="expression" priority="26" dxfId="0" stopIfTrue="1">
      <formula>Junho!$A201&lt;&gt;""</formula>
    </cfRule>
  </conditionalFormatting>
  <conditionalFormatting sqref="E201:E217">
    <cfRule type="expression" priority="27" dxfId="0" stopIfTrue="1">
      <formula>Junho!$A201&lt;&gt;""</formula>
    </cfRule>
  </conditionalFormatting>
  <conditionalFormatting sqref="S201:S217">
    <cfRule type="expression" priority="28" dxfId="0" stopIfTrue="1">
      <formula>Junho!$A201&lt;&gt;""</formula>
    </cfRule>
  </conditionalFormatting>
  <conditionalFormatting sqref="V201:V217">
    <cfRule type="expression" priority="29" dxfId="0" stopIfTrue="1">
      <formula>Junho!$A201&lt;&gt;""</formula>
    </cfRule>
  </conditionalFormatting>
  <conditionalFormatting sqref="Y201:Y217">
    <cfRule type="expression" priority="30" dxfId="0" stopIfTrue="1">
      <formula>Junho!$A201&lt;&gt;""</formula>
    </cfRule>
  </conditionalFormatting>
  <conditionalFormatting sqref="I201:I217">
    <cfRule type="expression" priority="31" dxfId="0" stopIfTrue="1">
      <formula>Junho!$A201&lt;&gt;""</formula>
    </cfRule>
  </conditionalFormatting>
  <conditionalFormatting sqref="L201:L217">
    <cfRule type="expression" priority="32" dxfId="0" stopIfTrue="1">
      <formula>Junho!$A201&lt;&gt;""</formula>
    </cfRule>
  </conditionalFormatting>
  <conditionalFormatting sqref="T201:T217">
    <cfRule type="expression" priority="33" dxfId="0" stopIfTrue="1">
      <formula>Junho!$A201&lt;&gt;""</formula>
    </cfRule>
  </conditionalFormatting>
  <conditionalFormatting sqref="W201:W217">
    <cfRule type="expression" priority="34" dxfId="0" stopIfTrue="1">
      <formula>Junho!$A201&lt;&gt;""</formula>
    </cfRule>
  </conditionalFormatting>
  <conditionalFormatting sqref="Z201:Z217">
    <cfRule type="expression" priority="35" dxfId="0" stopIfTrue="1">
      <formula>Junho!$A201&lt;&gt;""</formula>
    </cfRule>
  </conditionalFormatting>
  <conditionalFormatting sqref="C3">
    <cfRule type="expression" priority="36" dxfId="0" stopIfTrue="1">
      <formula>Junho!$A3&lt;&gt;""</formula>
    </cfRule>
  </conditionalFormatting>
  <conditionalFormatting sqref="C4:C200">
    <cfRule type="expression" priority="37" dxfId="0" stopIfTrue="1">
      <formula>Junho!$A4&lt;&gt;""</formula>
    </cfRule>
  </conditionalFormatting>
  <conditionalFormatting sqref="C201:C217">
    <cfRule type="expression" priority="38" dxfId="0" stopIfTrue="1">
      <formula>Junho!$A201&lt;&gt;""</formula>
    </cfRule>
  </conditionalFormatting>
  <conditionalFormatting sqref="P3:P217">
    <cfRule type="expression" priority="39" dxfId="0" stopIfTrue="1">
      <formula>Junho!$A3&lt;&gt;""</formula>
    </cfRule>
  </conditionalFormatting>
  <conditionalFormatting sqref="N3:N6 N9:N217 O4:O6 O10 O28:O29 O46 O53 O77 O129 O131 O140 O142 O151 O157 O161 O165 O169 O172 O181 O183 O185 O187 O190 O196 O201:O202 O204 O206 O212">
    <cfRule type="expression" priority="40" dxfId="0" stopIfTrue="1">
      <formula>Junho!$A3&lt;&gt;""</formula>
    </cfRule>
  </conditionalFormatting>
  <conditionalFormatting sqref="O3 O7:O9 O11:O27 O30:O45 O47:O52 O54:O76 O78:O128 O130 O132:O139 O141 O143:O150 O152:O156 O158:O160 O162:O164 O166:O168 O170:O171 O173:O180 O182 O184 O186 O188:O189 O191:O195 O197:O200 O203 O205 O207:O211 O213:O218">
    <cfRule type="expression" priority="41" dxfId="0" stopIfTrue="1">
      <formula>Junho!$A3&lt;&gt;""</formula>
    </cfRule>
  </conditionalFormatting>
  <conditionalFormatting sqref="AD3 AE3:AE219">
    <cfRule type="expression" priority="42" dxfId="0" stopIfTrue="1">
      <formula>Junho!$A3&lt;&gt;""</formula>
    </cfRule>
  </conditionalFormatting>
  <conditionalFormatting sqref="AD4:AD200">
    <cfRule type="expression" priority="43" dxfId="0" stopIfTrue="1">
      <formula>Junho!$A4&lt;&gt;""</formula>
    </cfRule>
  </conditionalFormatting>
  <conditionalFormatting sqref="AB3">
    <cfRule type="expression" priority="44" dxfId="0" stopIfTrue="1">
      <formula>Junho!$A3&lt;&gt;""</formula>
    </cfRule>
  </conditionalFormatting>
  <conditionalFormatting sqref="AB4:AB200">
    <cfRule type="expression" priority="45" dxfId="0" stopIfTrue="1">
      <formula>Junho!$A4&lt;&gt;""</formula>
    </cfRule>
  </conditionalFormatting>
  <conditionalFormatting sqref="AC3">
    <cfRule type="expression" priority="46" dxfId="0" stopIfTrue="1">
      <formula>Junho!$A3&lt;&gt;""</formula>
    </cfRule>
  </conditionalFormatting>
  <conditionalFormatting sqref="AC4:AC200">
    <cfRule type="expression" priority="47" dxfId="0" stopIfTrue="1">
      <formula>Junho!$A4&lt;&gt;""</formula>
    </cfRule>
  </conditionalFormatting>
  <conditionalFormatting sqref="AD201:AD217">
    <cfRule type="expression" priority="48" dxfId="0" stopIfTrue="1">
      <formula>Junho!$A201&lt;&gt;""</formula>
    </cfRule>
  </conditionalFormatting>
  <conditionalFormatting sqref="AB201:AB217">
    <cfRule type="expression" priority="49" dxfId="0" stopIfTrue="1">
      <formula>Junho!$A201&lt;&gt;""</formula>
    </cfRule>
  </conditionalFormatting>
  <conditionalFormatting sqref="AC201:AC217">
    <cfRule type="expression" priority="50" dxfId="0" stopIfTrue="1">
      <formula>Junho!$A201&lt;&gt;""</formula>
    </cfRule>
  </conditionalFormatting>
  <conditionalFormatting sqref="L7:L8">
    <cfRule type="expression" priority="51" dxfId="0" stopIfTrue="1">
      <formula>Junho!$A7&lt;&gt;""</formula>
    </cfRule>
  </conditionalFormatting>
  <conditionalFormatting sqref="N7:N8">
    <cfRule type="expression" priority="52" dxfId="0" stopIfTrue="1">
      <formula>Junho!$A7&lt;&gt;""</formula>
    </cfRule>
  </conditionalFormatting>
  <conditionalFormatting sqref="H218:H219">
    <cfRule type="expression" priority="53" dxfId="0" stopIfTrue="1">
      <formula>Junho!$A218&lt;&gt;""</formula>
    </cfRule>
  </conditionalFormatting>
  <conditionalFormatting sqref="A218:B219 D218:D219 F218:G219 J218:J219 M218:M219 U218:U219 X218:X219 AA218:AA219">
    <cfRule type="expression" priority="54" dxfId="0" stopIfTrue="1">
      <formula>Junho!$A218&lt;&gt;""</formula>
    </cfRule>
  </conditionalFormatting>
  <conditionalFormatting sqref="E218:E219">
    <cfRule type="expression" priority="55" dxfId="0" stopIfTrue="1">
      <formula>Junho!$A218&lt;&gt;""</formula>
    </cfRule>
  </conditionalFormatting>
  <conditionalFormatting sqref="S218:S219">
    <cfRule type="expression" priority="56" dxfId="0" stopIfTrue="1">
      <formula>Junho!$A218&lt;&gt;""</formula>
    </cfRule>
  </conditionalFormatting>
  <conditionalFormatting sqref="V218:V219">
    <cfRule type="expression" priority="57" dxfId="0" stopIfTrue="1">
      <formula>Junho!$A218&lt;&gt;""</formula>
    </cfRule>
  </conditionalFormatting>
  <conditionalFormatting sqref="Y218:Y219">
    <cfRule type="expression" priority="58" dxfId="0" stopIfTrue="1">
      <formula>Junho!$A218&lt;&gt;""</formula>
    </cfRule>
  </conditionalFormatting>
  <conditionalFormatting sqref="I218:I219">
    <cfRule type="expression" priority="59" dxfId="0" stopIfTrue="1">
      <formula>Junho!$A218&lt;&gt;""</formula>
    </cfRule>
  </conditionalFormatting>
  <conditionalFormatting sqref="L218:L219">
    <cfRule type="expression" priority="60" dxfId="0" stopIfTrue="1">
      <formula>Junho!$A218&lt;&gt;""</formula>
    </cfRule>
  </conditionalFormatting>
  <conditionalFormatting sqref="T218:T219">
    <cfRule type="expression" priority="61" dxfId="0" stopIfTrue="1">
      <formula>Junho!$A218&lt;&gt;""</formula>
    </cfRule>
  </conditionalFormatting>
  <conditionalFormatting sqref="W218:W219">
    <cfRule type="expression" priority="62" dxfId="0" stopIfTrue="1">
      <formula>Junho!$A218&lt;&gt;""</formula>
    </cfRule>
  </conditionalFormatting>
  <conditionalFormatting sqref="Z218:Z219">
    <cfRule type="expression" priority="63" dxfId="0" stopIfTrue="1">
      <formula>Junho!$A218&lt;&gt;""</formula>
    </cfRule>
  </conditionalFormatting>
  <conditionalFormatting sqref="C218:C219">
    <cfRule type="expression" priority="64" dxfId="0" stopIfTrue="1">
      <formula>Junho!$A218&lt;&gt;""</formula>
    </cfRule>
  </conditionalFormatting>
  <conditionalFormatting sqref="P218:P219">
    <cfRule type="expression" priority="65" dxfId="0" stopIfTrue="1">
      <formula>Junho!$A218&lt;&gt;""</formula>
    </cfRule>
  </conditionalFormatting>
  <conditionalFormatting sqref="N218:N219 O219">
    <cfRule type="expression" priority="66" dxfId="0" stopIfTrue="1">
      <formula>Junho!$A218&lt;&gt;""</formula>
    </cfRule>
  </conditionalFormatting>
  <conditionalFormatting sqref="AD218:AD219">
    <cfRule type="expression" priority="67" dxfId="0" stopIfTrue="1">
      <formula>Junho!$A218&lt;&gt;""</formula>
    </cfRule>
  </conditionalFormatting>
  <conditionalFormatting sqref="AB218:AB219">
    <cfRule type="expression" priority="68" dxfId="0" stopIfTrue="1">
      <formula>Junho!$A218&lt;&gt;""</formula>
    </cfRule>
  </conditionalFormatting>
  <conditionalFormatting sqref="AC218:AC219">
    <cfRule type="expression" priority="69" dxfId="0" stopIfTrue="1">
      <formula>Junho!$A218&lt;&gt;""</formula>
    </cfRule>
  </conditionalFormatting>
  <conditionalFormatting sqref="T7:T8">
    <cfRule type="expression" priority="70" dxfId="0" stopIfTrue="1">
      <formula>Junho!$A7&lt;&gt;""</formula>
    </cfRule>
  </conditionalFormatting>
  <conditionalFormatting sqref="K4:K219">
    <cfRule type="expression" priority="71" dxfId="0" stopIfTrue="1">
      <formula>Junho!$A4&lt;&gt;""</formula>
    </cfRule>
  </conditionalFormatting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41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11" customWidth="1"/>
    <col min="2" max="2" width="43.421875" style="11" customWidth="1"/>
    <col min="3" max="3" width="13.8515625" style="11" customWidth="1"/>
    <col min="4" max="4" width="24.421875" style="11" customWidth="1"/>
    <col min="5" max="5" width="16.7109375" style="11" customWidth="1"/>
    <col min="6" max="6" width="13.421875" style="11" customWidth="1"/>
    <col min="7" max="7" width="43.421875" style="11" customWidth="1"/>
    <col min="8" max="8" width="30.140625" style="12" customWidth="1"/>
    <col min="9" max="16384" width="9.140625" style="11" customWidth="1"/>
  </cols>
  <sheetData>
    <row r="1" spans="1:5" s="11" customFormat="1" ht="15">
      <c r="A1" s="13" t="s">
        <v>236</v>
      </c>
      <c r="B1" s="14" t="s">
        <v>237</v>
      </c>
      <c r="C1" s="14" t="s">
        <v>238</v>
      </c>
      <c r="D1" s="14" t="s">
        <v>239</v>
      </c>
      <c r="E1" s="15" t="s">
        <v>240</v>
      </c>
    </row>
    <row r="2" spans="1:7" ht="15">
      <c r="A2" s="16">
        <v>2</v>
      </c>
      <c r="B2" s="17" t="s">
        <v>18</v>
      </c>
      <c r="C2" s="17">
        <v>1012639</v>
      </c>
      <c r="D2" s="17" t="s">
        <v>241</v>
      </c>
      <c r="E2" s="18">
        <v>42515.40013888889</v>
      </c>
      <c r="G2" s="19"/>
    </row>
    <row r="3" spans="1:7" ht="15">
      <c r="A3" s="20">
        <v>2</v>
      </c>
      <c r="B3" s="21" t="s">
        <v>18</v>
      </c>
      <c r="C3" s="21">
        <v>1016940</v>
      </c>
      <c r="D3" s="21" t="s">
        <v>242</v>
      </c>
      <c r="E3" s="22">
        <v>42516.798946759256</v>
      </c>
      <c r="G3" s="19"/>
    </row>
    <row r="4" spans="1:7" ht="15">
      <c r="A4" s="16">
        <v>2</v>
      </c>
      <c r="B4" s="17" t="s">
        <v>18</v>
      </c>
      <c r="C4" s="17">
        <v>822708</v>
      </c>
      <c r="D4" s="17" t="s">
        <v>243</v>
      </c>
      <c r="E4" s="18">
        <v>42520.718831018516</v>
      </c>
      <c r="G4" s="19"/>
    </row>
    <row r="5" spans="1:7" ht="15">
      <c r="A5" s="20">
        <v>2</v>
      </c>
      <c r="B5" s="21" t="s">
        <v>18</v>
      </c>
      <c r="C5" s="21">
        <v>715113</v>
      </c>
      <c r="D5" s="21" t="s">
        <v>244</v>
      </c>
      <c r="E5" s="22">
        <v>42535.53936342592</v>
      </c>
      <c r="G5" s="19"/>
    </row>
    <row r="6" spans="1:7" ht="15">
      <c r="A6" s="16">
        <v>2</v>
      </c>
      <c r="B6" s="17" t="s">
        <v>18</v>
      </c>
      <c r="C6" s="17">
        <v>680980</v>
      </c>
      <c r="D6" s="17" t="s">
        <v>245</v>
      </c>
      <c r="E6" s="18">
        <v>42536.50438657407</v>
      </c>
      <c r="G6" s="19"/>
    </row>
    <row r="7" spans="1:7" ht="15">
      <c r="A7" s="20">
        <v>2</v>
      </c>
      <c r="B7" s="21" t="s">
        <v>18</v>
      </c>
      <c r="C7" s="21">
        <v>772220</v>
      </c>
      <c r="D7" s="21" t="s">
        <v>246</v>
      </c>
      <c r="E7" s="22">
        <v>42545.524409722224</v>
      </c>
      <c r="G7" s="19"/>
    </row>
    <row r="8" spans="1:7" ht="15">
      <c r="A8" s="16">
        <v>3</v>
      </c>
      <c r="B8" s="17" t="s">
        <v>41</v>
      </c>
      <c r="C8" s="17">
        <v>923006</v>
      </c>
      <c r="D8" s="17" t="s">
        <v>247</v>
      </c>
      <c r="E8" s="18">
        <v>42471.56318287037</v>
      </c>
      <c r="G8" s="19"/>
    </row>
    <row r="9" spans="1:7" ht="15">
      <c r="A9" s="20">
        <v>3</v>
      </c>
      <c r="B9" s="21" t="s">
        <v>41</v>
      </c>
      <c r="C9" s="21">
        <v>1015284</v>
      </c>
      <c r="D9" s="21" t="s">
        <v>248</v>
      </c>
      <c r="E9" s="22">
        <v>42515.66501157408</v>
      </c>
      <c r="G9" s="19"/>
    </row>
    <row r="10" spans="1:7" ht="15">
      <c r="A10" s="16">
        <v>3</v>
      </c>
      <c r="B10" s="17" t="s">
        <v>41</v>
      </c>
      <c r="C10" s="17">
        <v>1015965</v>
      </c>
      <c r="D10" s="17" t="s">
        <v>249</v>
      </c>
      <c r="E10" s="18">
        <v>42515.74762731481</v>
      </c>
      <c r="G10" s="19"/>
    </row>
    <row r="11" spans="1:7" ht="15">
      <c r="A11" s="20">
        <v>3</v>
      </c>
      <c r="B11" s="21" t="s">
        <v>41</v>
      </c>
      <c r="C11" s="21">
        <v>1018561</v>
      </c>
      <c r="D11" s="21" t="s">
        <v>250</v>
      </c>
      <c r="E11" s="22">
        <v>42518.74576388889</v>
      </c>
      <c r="G11" s="19"/>
    </row>
    <row r="12" spans="1:7" ht="15">
      <c r="A12" s="16">
        <v>3</v>
      </c>
      <c r="B12" s="17" t="s">
        <v>41</v>
      </c>
      <c r="C12" s="17">
        <v>832499</v>
      </c>
      <c r="D12" s="17" t="s">
        <v>251</v>
      </c>
      <c r="E12" s="18">
        <v>42533.70263888889</v>
      </c>
      <c r="G12" s="19"/>
    </row>
    <row r="13" spans="1:7" ht="15">
      <c r="A13" s="20">
        <v>3</v>
      </c>
      <c r="B13" s="21" t="s">
        <v>41</v>
      </c>
      <c r="C13" s="21">
        <v>846566</v>
      </c>
      <c r="D13" s="21" t="s">
        <v>252</v>
      </c>
      <c r="E13" s="22">
        <v>42535.64780092592</v>
      </c>
      <c r="G13" s="19"/>
    </row>
    <row r="14" spans="1:7" ht="15">
      <c r="A14" s="16">
        <v>3</v>
      </c>
      <c r="B14" s="17" t="s">
        <v>41</v>
      </c>
      <c r="C14" s="17">
        <v>803576</v>
      </c>
      <c r="D14" s="17" t="s">
        <v>253</v>
      </c>
      <c r="E14" s="18">
        <v>42538.018472222226</v>
      </c>
      <c r="G14" s="19"/>
    </row>
    <row r="15" spans="1:7" ht="15">
      <c r="A15" s="20">
        <v>3</v>
      </c>
      <c r="B15" s="21" t="s">
        <v>41</v>
      </c>
      <c r="C15" s="21">
        <v>746077</v>
      </c>
      <c r="D15" s="21" t="s">
        <v>254</v>
      </c>
      <c r="E15" s="22">
        <v>42538.71076388889</v>
      </c>
      <c r="G15" s="19"/>
    </row>
    <row r="16" spans="1:7" ht="15">
      <c r="A16" s="16">
        <v>4</v>
      </c>
      <c r="B16" s="17" t="s">
        <v>42</v>
      </c>
      <c r="C16" s="17">
        <v>724441</v>
      </c>
      <c r="D16" s="17" t="s">
        <v>255</v>
      </c>
      <c r="E16" s="18">
        <v>42535.43987268519</v>
      </c>
      <c r="G16" s="19"/>
    </row>
    <row r="17" spans="1:7" ht="15">
      <c r="A17" s="20">
        <v>4</v>
      </c>
      <c r="B17" s="21" t="s">
        <v>42</v>
      </c>
      <c r="C17" s="21">
        <v>1000243</v>
      </c>
      <c r="D17" s="21" t="s">
        <v>256</v>
      </c>
      <c r="E17" s="22">
        <v>42536.53084490741</v>
      </c>
      <c r="G17" s="19"/>
    </row>
    <row r="18" spans="1:7" ht="15">
      <c r="A18" s="16">
        <v>4</v>
      </c>
      <c r="B18" s="17" t="s">
        <v>42</v>
      </c>
      <c r="C18" s="17">
        <v>905543</v>
      </c>
      <c r="D18" s="17" t="s">
        <v>257</v>
      </c>
      <c r="E18" s="18">
        <v>42537.74695601852</v>
      </c>
      <c r="G18" s="19"/>
    </row>
    <row r="19" spans="1:7" ht="15">
      <c r="A19" s="20">
        <v>4</v>
      </c>
      <c r="B19" s="21" t="s">
        <v>42</v>
      </c>
      <c r="C19" s="21">
        <v>356392</v>
      </c>
      <c r="D19" s="21" t="s">
        <v>258</v>
      </c>
      <c r="E19" s="22">
        <v>42544.709074074075</v>
      </c>
      <c r="G19" s="19"/>
    </row>
    <row r="20" spans="1:7" ht="15">
      <c r="A20" s="16">
        <v>5</v>
      </c>
      <c r="B20" s="17" t="s">
        <v>62</v>
      </c>
      <c r="C20" s="17">
        <v>779232</v>
      </c>
      <c r="D20" s="17" t="s">
        <v>259</v>
      </c>
      <c r="E20" s="18">
        <v>42494.446701388886</v>
      </c>
      <c r="G20" s="19"/>
    </row>
    <row r="21" spans="1:7" ht="15">
      <c r="A21" s="20">
        <v>5</v>
      </c>
      <c r="B21" s="21" t="s">
        <v>62</v>
      </c>
      <c r="C21" s="21">
        <v>1011799</v>
      </c>
      <c r="D21" s="21" t="s">
        <v>260</v>
      </c>
      <c r="E21" s="22">
        <v>42514.37878472222</v>
      </c>
      <c r="G21" s="19"/>
    </row>
    <row r="22" spans="1:7" ht="15">
      <c r="A22" s="16">
        <v>5</v>
      </c>
      <c r="B22" s="17" t="s">
        <v>62</v>
      </c>
      <c r="C22" s="17">
        <v>996469</v>
      </c>
      <c r="D22" s="17" t="s">
        <v>261</v>
      </c>
      <c r="E22" s="18">
        <v>42514.571597222224</v>
      </c>
      <c r="G22" s="19"/>
    </row>
    <row r="23" spans="1:7" ht="15">
      <c r="A23" s="20">
        <v>5</v>
      </c>
      <c r="B23" s="21" t="s">
        <v>62</v>
      </c>
      <c r="C23" s="21">
        <v>1018550</v>
      </c>
      <c r="D23" s="21" t="s">
        <v>262</v>
      </c>
      <c r="E23" s="22">
        <v>42518.72443287037</v>
      </c>
      <c r="G23" s="19"/>
    </row>
    <row r="24" spans="1:7" ht="15">
      <c r="A24" s="16">
        <v>5</v>
      </c>
      <c r="B24" s="17" t="s">
        <v>62</v>
      </c>
      <c r="C24" s="17">
        <v>1023844</v>
      </c>
      <c r="D24" s="17" t="s">
        <v>263</v>
      </c>
      <c r="E24" s="18">
        <v>42521.66913194444</v>
      </c>
      <c r="G24" s="19"/>
    </row>
    <row r="25" spans="1:7" ht="15">
      <c r="A25" s="20">
        <v>5</v>
      </c>
      <c r="B25" s="21" t="s">
        <v>62</v>
      </c>
      <c r="C25" s="21">
        <v>959673</v>
      </c>
      <c r="D25" s="21" t="s">
        <v>264</v>
      </c>
      <c r="E25" s="22">
        <v>42524.4662962963</v>
      </c>
      <c r="G25" s="19"/>
    </row>
    <row r="26" spans="1:7" ht="15">
      <c r="A26" s="16">
        <v>5</v>
      </c>
      <c r="B26" s="17" t="s">
        <v>62</v>
      </c>
      <c r="C26" s="17">
        <v>990590</v>
      </c>
      <c r="D26" s="17" t="s">
        <v>265</v>
      </c>
      <c r="E26" s="18">
        <v>42537.475486111114</v>
      </c>
      <c r="G26" s="19"/>
    </row>
    <row r="27" spans="1:7" ht="15">
      <c r="A27" s="20">
        <v>6</v>
      </c>
      <c r="B27" s="21" t="s">
        <v>63</v>
      </c>
      <c r="C27" s="21">
        <v>976258</v>
      </c>
      <c r="D27" s="21" t="s">
        <v>266</v>
      </c>
      <c r="E27" s="22">
        <v>42495.6737037037</v>
      </c>
      <c r="G27" s="19"/>
    </row>
    <row r="28" spans="1:7" ht="15">
      <c r="A28" s="16">
        <v>6</v>
      </c>
      <c r="B28" s="17" t="s">
        <v>63</v>
      </c>
      <c r="C28" s="17">
        <v>982311</v>
      </c>
      <c r="D28" s="17" t="s">
        <v>267</v>
      </c>
      <c r="E28" s="18">
        <v>42499.74391203704</v>
      </c>
      <c r="G28" s="19"/>
    </row>
    <row r="29" spans="1:7" ht="15">
      <c r="A29" s="20">
        <v>6</v>
      </c>
      <c r="B29" s="21" t="s">
        <v>63</v>
      </c>
      <c r="C29" s="21">
        <v>992838</v>
      </c>
      <c r="D29" s="21" t="s">
        <v>268</v>
      </c>
      <c r="E29" s="22">
        <v>42503.57203703704</v>
      </c>
      <c r="G29" s="19"/>
    </row>
    <row r="30" spans="1:7" ht="15">
      <c r="A30" s="16">
        <v>6</v>
      </c>
      <c r="B30" s="17" t="s">
        <v>63</v>
      </c>
      <c r="C30" s="17">
        <v>791732</v>
      </c>
      <c r="D30" s="17" t="s">
        <v>269</v>
      </c>
      <c r="E30" s="18">
        <v>42508.63925925926</v>
      </c>
      <c r="G30" s="19"/>
    </row>
    <row r="31" spans="1:7" ht="15">
      <c r="A31" s="20">
        <v>6</v>
      </c>
      <c r="B31" s="21" t="s">
        <v>63</v>
      </c>
      <c r="C31" s="21">
        <v>1001474</v>
      </c>
      <c r="D31" s="21" t="s">
        <v>270</v>
      </c>
      <c r="E31" s="22">
        <v>42509.43418981481</v>
      </c>
      <c r="G31" s="19"/>
    </row>
    <row r="32" spans="1:7" ht="15">
      <c r="A32" s="16">
        <v>6</v>
      </c>
      <c r="B32" s="17" t="s">
        <v>63</v>
      </c>
      <c r="C32" s="17">
        <v>1005399</v>
      </c>
      <c r="D32" s="17" t="s">
        <v>271</v>
      </c>
      <c r="E32" s="18">
        <v>42514.4143287037</v>
      </c>
      <c r="G32" s="19"/>
    </row>
    <row r="33" spans="1:7" ht="15">
      <c r="A33" s="20">
        <v>6</v>
      </c>
      <c r="B33" s="21" t="s">
        <v>63</v>
      </c>
      <c r="C33" s="21">
        <v>934925</v>
      </c>
      <c r="D33" s="21" t="s">
        <v>272</v>
      </c>
      <c r="E33" s="22">
        <v>42514.72163194444</v>
      </c>
      <c r="G33" s="19"/>
    </row>
    <row r="34" spans="1:7" ht="15">
      <c r="A34" s="16">
        <v>6</v>
      </c>
      <c r="B34" s="17" t="s">
        <v>63</v>
      </c>
      <c r="C34" s="17">
        <v>893640</v>
      </c>
      <c r="D34" s="17" t="s">
        <v>273</v>
      </c>
      <c r="E34" s="18">
        <v>42524.339907407404</v>
      </c>
      <c r="G34" s="19"/>
    </row>
    <row r="35" spans="1:7" ht="15">
      <c r="A35" s="20">
        <v>6</v>
      </c>
      <c r="B35" s="21" t="s">
        <v>63</v>
      </c>
      <c r="C35" s="21">
        <v>897939</v>
      </c>
      <c r="D35" s="21" t="s">
        <v>274</v>
      </c>
      <c r="E35" s="22">
        <v>42528.70484953704</v>
      </c>
      <c r="G35" s="19"/>
    </row>
    <row r="36" spans="1:7" ht="15">
      <c r="A36" s="16">
        <v>6</v>
      </c>
      <c r="B36" s="17" t="s">
        <v>63</v>
      </c>
      <c r="C36" s="17">
        <v>982264</v>
      </c>
      <c r="D36" s="17" t="s">
        <v>275</v>
      </c>
      <c r="E36" s="18">
        <v>42535.48585648148</v>
      </c>
      <c r="G36" s="19"/>
    </row>
    <row r="37" spans="1:7" ht="15">
      <c r="A37" s="20">
        <v>6</v>
      </c>
      <c r="B37" s="21" t="s">
        <v>63</v>
      </c>
      <c r="C37" s="21">
        <v>1024218</v>
      </c>
      <c r="D37" s="21" t="s">
        <v>276</v>
      </c>
      <c r="E37" s="22">
        <v>42535.52217592593</v>
      </c>
      <c r="G37" s="19"/>
    </row>
    <row r="38" spans="1:7" ht="15">
      <c r="A38" s="16">
        <v>7</v>
      </c>
      <c r="B38" s="17" t="s">
        <v>234</v>
      </c>
      <c r="C38" s="17">
        <v>546367</v>
      </c>
      <c r="D38" s="17" t="s">
        <v>277</v>
      </c>
      <c r="E38" s="18">
        <v>42212.603946759256</v>
      </c>
      <c r="G38" s="19"/>
    </row>
    <row r="39" spans="1:7" ht="15">
      <c r="A39" s="20">
        <v>7</v>
      </c>
      <c r="B39" s="21" t="s">
        <v>234</v>
      </c>
      <c r="C39" s="21">
        <v>552448</v>
      </c>
      <c r="D39" s="21" t="s">
        <v>278</v>
      </c>
      <c r="E39" s="22">
        <v>42248.46821759259</v>
      </c>
      <c r="G39" s="19"/>
    </row>
    <row r="40" spans="1:7" ht="15">
      <c r="A40" s="16">
        <v>7</v>
      </c>
      <c r="B40" s="17" t="s">
        <v>234</v>
      </c>
      <c r="C40" s="17">
        <v>576508</v>
      </c>
      <c r="D40" s="17" t="s">
        <v>279</v>
      </c>
      <c r="E40" s="18">
        <v>42340.54625</v>
      </c>
      <c r="G40" s="19"/>
    </row>
    <row r="41" spans="1:7" ht="15">
      <c r="A41" s="20">
        <v>7</v>
      </c>
      <c r="B41" s="21" t="s">
        <v>234</v>
      </c>
      <c r="C41" s="21">
        <v>566006</v>
      </c>
      <c r="D41" s="21" t="s">
        <v>280</v>
      </c>
      <c r="E41" s="22">
        <v>42340.56151620371</v>
      </c>
      <c r="G41" s="19"/>
    </row>
    <row r="42" spans="1:7" ht="15">
      <c r="A42" s="16">
        <v>7</v>
      </c>
      <c r="B42" s="17" t="s">
        <v>234</v>
      </c>
      <c r="C42" s="17">
        <v>566094</v>
      </c>
      <c r="D42" s="17" t="s">
        <v>281</v>
      </c>
      <c r="E42" s="18">
        <v>42340.57234953704</v>
      </c>
      <c r="G42" s="19"/>
    </row>
    <row r="43" spans="1:7" ht="15">
      <c r="A43" s="20">
        <v>7</v>
      </c>
      <c r="B43" s="21" t="s">
        <v>234</v>
      </c>
      <c r="C43" s="21">
        <v>567780</v>
      </c>
      <c r="D43" s="21" t="s">
        <v>282</v>
      </c>
      <c r="E43" s="22">
        <v>42340.57420138889</v>
      </c>
      <c r="G43" s="19"/>
    </row>
    <row r="44" spans="1:7" ht="15">
      <c r="A44" s="16">
        <v>7</v>
      </c>
      <c r="B44" s="17" t="s">
        <v>234</v>
      </c>
      <c r="C44" s="17">
        <v>597996</v>
      </c>
      <c r="D44" s="17" t="s">
        <v>283</v>
      </c>
      <c r="E44" s="18">
        <v>42340.608298611114</v>
      </c>
      <c r="G44" s="19"/>
    </row>
    <row r="45" spans="1:7" ht="15">
      <c r="A45" s="20">
        <v>7</v>
      </c>
      <c r="B45" s="21" t="s">
        <v>234</v>
      </c>
      <c r="C45" s="21">
        <v>602059</v>
      </c>
      <c r="D45" s="21" t="s">
        <v>284</v>
      </c>
      <c r="E45" s="22">
        <v>42340.616423611114</v>
      </c>
      <c r="G45" s="19"/>
    </row>
    <row r="46" spans="1:7" ht="15">
      <c r="A46" s="16">
        <v>7</v>
      </c>
      <c r="B46" s="17" t="s">
        <v>234</v>
      </c>
      <c r="C46" s="17">
        <v>563489</v>
      </c>
      <c r="D46" s="17" t="s">
        <v>285</v>
      </c>
      <c r="E46" s="18">
        <v>42340.62128472222</v>
      </c>
      <c r="G46" s="19"/>
    </row>
    <row r="47" spans="1:7" ht="15">
      <c r="A47" s="20">
        <v>7</v>
      </c>
      <c r="B47" s="21" t="s">
        <v>234</v>
      </c>
      <c r="C47" s="21">
        <v>595722</v>
      </c>
      <c r="D47" s="21" t="s">
        <v>286</v>
      </c>
      <c r="E47" s="22">
        <v>42341.351689814815</v>
      </c>
      <c r="G47" s="19"/>
    </row>
    <row r="48" spans="1:7" ht="15">
      <c r="A48" s="16">
        <v>7</v>
      </c>
      <c r="B48" s="17" t="s">
        <v>234</v>
      </c>
      <c r="C48" s="17">
        <v>576532</v>
      </c>
      <c r="D48" s="17" t="s">
        <v>287</v>
      </c>
      <c r="E48" s="18">
        <v>42341.356354166666</v>
      </c>
      <c r="G48" s="19"/>
    </row>
    <row r="49" spans="1:7" ht="15">
      <c r="A49" s="20">
        <v>7</v>
      </c>
      <c r="B49" s="21" t="s">
        <v>234</v>
      </c>
      <c r="C49" s="21">
        <v>578709</v>
      </c>
      <c r="D49" s="21" t="s">
        <v>288</v>
      </c>
      <c r="E49" s="22">
        <v>42341.39564814815</v>
      </c>
      <c r="G49" s="19"/>
    </row>
    <row r="50" spans="1:7" ht="15">
      <c r="A50" s="16">
        <v>7</v>
      </c>
      <c r="B50" s="17" t="s">
        <v>234</v>
      </c>
      <c r="C50" s="17">
        <v>586944</v>
      </c>
      <c r="D50" s="17" t="s">
        <v>289</v>
      </c>
      <c r="E50" s="18">
        <v>42341.39915509259</v>
      </c>
      <c r="G50" s="19"/>
    </row>
    <row r="51" spans="1:7" ht="15">
      <c r="A51" s="20">
        <v>7</v>
      </c>
      <c r="B51" s="21" t="s">
        <v>234</v>
      </c>
      <c r="C51" s="21">
        <v>571472</v>
      </c>
      <c r="D51" s="21" t="s">
        <v>290</v>
      </c>
      <c r="E51" s="22">
        <v>42341.40200231481</v>
      </c>
      <c r="G51" s="19"/>
    </row>
    <row r="52" spans="1:7" ht="15">
      <c r="A52" s="16">
        <v>7</v>
      </c>
      <c r="B52" s="17" t="s">
        <v>234</v>
      </c>
      <c r="C52" s="17">
        <v>574971</v>
      </c>
      <c r="D52" s="17" t="s">
        <v>291</v>
      </c>
      <c r="E52" s="18">
        <v>42341.40321759259</v>
      </c>
      <c r="G52" s="19"/>
    </row>
    <row r="53" spans="1:7" ht="15">
      <c r="A53" s="20">
        <v>7</v>
      </c>
      <c r="B53" s="21" t="s">
        <v>234</v>
      </c>
      <c r="C53" s="21">
        <v>707887</v>
      </c>
      <c r="D53" s="21" t="s">
        <v>292</v>
      </c>
      <c r="E53" s="22">
        <v>42348.6343287037</v>
      </c>
      <c r="G53" s="19"/>
    </row>
    <row r="54" spans="1:7" ht="15">
      <c r="A54" s="16">
        <v>7</v>
      </c>
      <c r="B54" s="17" t="s">
        <v>234</v>
      </c>
      <c r="C54" s="17">
        <v>680834</v>
      </c>
      <c r="D54" s="17" t="s">
        <v>293</v>
      </c>
      <c r="E54" s="18">
        <v>42436.409375</v>
      </c>
      <c r="G54" s="19"/>
    </row>
    <row r="55" spans="1:7" ht="15">
      <c r="A55" s="20">
        <v>7</v>
      </c>
      <c r="B55" s="21" t="s">
        <v>234</v>
      </c>
      <c r="C55" s="21">
        <v>787668</v>
      </c>
      <c r="D55" s="21" t="s">
        <v>294</v>
      </c>
      <c r="E55" s="22">
        <v>42436.41149305556</v>
      </c>
      <c r="G55" s="19"/>
    </row>
    <row r="56" spans="1:7" ht="15">
      <c r="A56" s="16">
        <v>7</v>
      </c>
      <c r="B56" s="17" t="s">
        <v>234</v>
      </c>
      <c r="C56" s="17">
        <v>859235</v>
      </c>
      <c r="D56" s="17" t="s">
        <v>295</v>
      </c>
      <c r="E56" s="18">
        <v>42439.471342592595</v>
      </c>
      <c r="G56" s="19"/>
    </row>
    <row r="57" spans="1:7" ht="15">
      <c r="A57" s="20">
        <v>7</v>
      </c>
      <c r="B57" s="21" t="s">
        <v>234</v>
      </c>
      <c r="C57" s="21">
        <v>869671</v>
      </c>
      <c r="D57" s="21" t="s">
        <v>296</v>
      </c>
      <c r="E57" s="22">
        <v>42444.45940972222</v>
      </c>
      <c r="G57" s="19"/>
    </row>
    <row r="58" spans="1:7" ht="15">
      <c r="A58" s="16">
        <v>7</v>
      </c>
      <c r="B58" s="17" t="s">
        <v>234</v>
      </c>
      <c r="C58" s="17">
        <v>878070</v>
      </c>
      <c r="D58" s="17" t="s">
        <v>297</v>
      </c>
      <c r="E58" s="18">
        <v>42447.401712962965</v>
      </c>
      <c r="G58" s="19"/>
    </row>
    <row r="59" spans="1:7" ht="15">
      <c r="A59" s="20">
        <v>7</v>
      </c>
      <c r="B59" s="21" t="s">
        <v>234</v>
      </c>
      <c r="C59" s="21">
        <v>881023</v>
      </c>
      <c r="D59" s="21" t="s">
        <v>298</v>
      </c>
      <c r="E59" s="22">
        <v>42450.45375</v>
      </c>
      <c r="G59" s="19"/>
    </row>
    <row r="60" spans="1:7" ht="15">
      <c r="A60" s="16">
        <v>7</v>
      </c>
      <c r="B60" s="17" t="s">
        <v>234</v>
      </c>
      <c r="C60" s="17">
        <v>882199</v>
      </c>
      <c r="D60" s="17" t="s">
        <v>299</v>
      </c>
      <c r="E60" s="18">
        <v>42450.55788194444</v>
      </c>
      <c r="G60" s="19"/>
    </row>
    <row r="61" spans="1:7" ht="15">
      <c r="A61" s="20">
        <v>7</v>
      </c>
      <c r="B61" s="21" t="s">
        <v>234</v>
      </c>
      <c r="C61" s="21">
        <v>888419</v>
      </c>
      <c r="D61" s="21" t="s">
        <v>300</v>
      </c>
      <c r="E61" s="22">
        <v>42452.63028935185</v>
      </c>
      <c r="G61" s="19"/>
    </row>
    <row r="62" spans="1:7" ht="15">
      <c r="A62" s="16">
        <v>7</v>
      </c>
      <c r="B62" s="17" t="s">
        <v>234</v>
      </c>
      <c r="C62" s="17">
        <v>889013</v>
      </c>
      <c r="D62" s="17" t="s">
        <v>301</v>
      </c>
      <c r="E62" s="18">
        <v>42452.701145833336</v>
      </c>
      <c r="G62" s="19"/>
    </row>
    <row r="63" spans="1:7" ht="15">
      <c r="A63" s="20">
        <v>7</v>
      </c>
      <c r="B63" s="21" t="s">
        <v>234</v>
      </c>
      <c r="C63" s="21">
        <v>896842</v>
      </c>
      <c r="D63" s="21" t="s">
        <v>302</v>
      </c>
      <c r="E63" s="22">
        <v>42458.622141203705</v>
      </c>
      <c r="G63" s="19"/>
    </row>
    <row r="64" spans="1:7" ht="15">
      <c r="A64" s="16">
        <v>7</v>
      </c>
      <c r="B64" s="17" t="s">
        <v>234</v>
      </c>
      <c r="C64" s="17">
        <v>886282</v>
      </c>
      <c r="D64" s="17" t="s">
        <v>303</v>
      </c>
      <c r="E64" s="18">
        <v>42459.464895833335</v>
      </c>
      <c r="G64" s="19"/>
    </row>
    <row r="65" spans="1:7" ht="15">
      <c r="A65" s="20">
        <v>7</v>
      </c>
      <c r="B65" s="21" t="s">
        <v>234</v>
      </c>
      <c r="C65" s="21">
        <v>901467</v>
      </c>
      <c r="D65" s="21" t="s">
        <v>304</v>
      </c>
      <c r="E65" s="22">
        <v>42460.57894675926</v>
      </c>
      <c r="G65" s="19"/>
    </row>
    <row r="66" spans="1:7" ht="15">
      <c r="A66" s="16">
        <v>7</v>
      </c>
      <c r="B66" s="17" t="s">
        <v>234</v>
      </c>
      <c r="C66" s="17">
        <v>908338</v>
      </c>
      <c r="D66" s="17" t="s">
        <v>305</v>
      </c>
      <c r="E66" s="18">
        <v>42464.568923611114</v>
      </c>
      <c r="G66" s="19"/>
    </row>
    <row r="67" spans="1:7" ht="15">
      <c r="A67" s="20">
        <v>7</v>
      </c>
      <c r="B67" s="21" t="s">
        <v>234</v>
      </c>
      <c r="C67" s="21">
        <v>909007</v>
      </c>
      <c r="D67" s="21" t="s">
        <v>306</v>
      </c>
      <c r="E67" s="22">
        <v>42464.68325231481</v>
      </c>
      <c r="G67" s="19"/>
    </row>
    <row r="68" spans="1:7" ht="15">
      <c r="A68" s="16">
        <v>7</v>
      </c>
      <c r="B68" s="17" t="s">
        <v>234</v>
      </c>
      <c r="C68" s="17">
        <v>908403</v>
      </c>
      <c r="D68" s="17" t="s">
        <v>307</v>
      </c>
      <c r="E68" s="18">
        <v>42465.41131944444</v>
      </c>
      <c r="G68" s="19"/>
    </row>
    <row r="69" spans="1:7" ht="15">
      <c r="A69" s="20">
        <v>7</v>
      </c>
      <c r="B69" s="21" t="s">
        <v>234</v>
      </c>
      <c r="C69" s="21">
        <v>911815</v>
      </c>
      <c r="D69" s="21" t="s">
        <v>308</v>
      </c>
      <c r="E69" s="22">
        <v>42466.39405092593</v>
      </c>
      <c r="G69" s="19"/>
    </row>
    <row r="70" spans="1:7" ht="15">
      <c r="A70" s="16">
        <v>7</v>
      </c>
      <c r="B70" s="17" t="s">
        <v>234</v>
      </c>
      <c r="C70" s="17">
        <v>923668</v>
      </c>
      <c r="D70" s="17" t="s">
        <v>309</v>
      </c>
      <c r="E70" s="18">
        <v>42472.81905092593</v>
      </c>
      <c r="G70" s="19"/>
    </row>
    <row r="71" spans="1:7" ht="15">
      <c r="A71" s="20">
        <v>7</v>
      </c>
      <c r="B71" s="21" t="s">
        <v>234</v>
      </c>
      <c r="C71" s="21">
        <v>929667</v>
      </c>
      <c r="D71" s="21" t="s">
        <v>310</v>
      </c>
      <c r="E71" s="22">
        <v>42473.68407407407</v>
      </c>
      <c r="G71" s="19"/>
    </row>
    <row r="72" spans="1:7" ht="15">
      <c r="A72" s="16">
        <v>7</v>
      </c>
      <c r="B72" s="17" t="s">
        <v>234</v>
      </c>
      <c r="C72" s="17">
        <v>929862</v>
      </c>
      <c r="D72" s="17" t="s">
        <v>311</v>
      </c>
      <c r="E72" s="18">
        <v>42473.711180555554</v>
      </c>
      <c r="G72" s="19"/>
    </row>
    <row r="73" spans="1:7" ht="15">
      <c r="A73" s="20">
        <v>7</v>
      </c>
      <c r="B73" s="21" t="s">
        <v>234</v>
      </c>
      <c r="C73" s="21">
        <v>931407</v>
      </c>
      <c r="D73" s="21" t="s">
        <v>312</v>
      </c>
      <c r="E73" s="22">
        <v>42474.50240740741</v>
      </c>
      <c r="G73" s="19"/>
    </row>
    <row r="74" spans="1:7" ht="15">
      <c r="A74" s="16">
        <v>7</v>
      </c>
      <c r="B74" s="17" t="s">
        <v>234</v>
      </c>
      <c r="C74" s="17">
        <v>932079</v>
      </c>
      <c r="D74" s="17" t="s">
        <v>313</v>
      </c>
      <c r="E74" s="18">
        <v>42474.62357638889</v>
      </c>
      <c r="G74" s="19"/>
    </row>
    <row r="75" spans="1:7" ht="15">
      <c r="A75" s="20">
        <v>7</v>
      </c>
      <c r="B75" s="21" t="s">
        <v>234</v>
      </c>
      <c r="C75" s="21">
        <v>948262</v>
      </c>
      <c r="D75" s="21" t="s">
        <v>314</v>
      </c>
      <c r="E75" s="22">
        <v>42485.5384837963</v>
      </c>
      <c r="G75" s="19"/>
    </row>
    <row r="76" spans="1:7" ht="15">
      <c r="A76" s="16">
        <v>7</v>
      </c>
      <c r="B76" s="17" t="s">
        <v>234</v>
      </c>
      <c r="C76" s="17">
        <v>971499</v>
      </c>
      <c r="D76" s="17" t="s">
        <v>315</v>
      </c>
      <c r="E76" s="18">
        <v>42494.394421296296</v>
      </c>
      <c r="G76" s="19"/>
    </row>
    <row r="77" spans="1:7" ht="15">
      <c r="A77" s="20">
        <v>7</v>
      </c>
      <c r="B77" s="21" t="s">
        <v>234</v>
      </c>
      <c r="C77" s="21">
        <v>971966</v>
      </c>
      <c r="D77" s="21" t="s">
        <v>316</v>
      </c>
      <c r="E77" s="22">
        <v>42494.48947916667</v>
      </c>
      <c r="G77" s="19"/>
    </row>
    <row r="78" spans="1:7" ht="15">
      <c r="A78" s="16">
        <v>7</v>
      </c>
      <c r="B78" s="17" t="s">
        <v>234</v>
      </c>
      <c r="C78" s="17">
        <v>975397</v>
      </c>
      <c r="D78" s="17" t="s">
        <v>317</v>
      </c>
      <c r="E78" s="18">
        <v>42495.545949074076</v>
      </c>
      <c r="G78" s="19"/>
    </row>
    <row r="79" spans="1:7" ht="15">
      <c r="A79" s="20">
        <v>7</v>
      </c>
      <c r="B79" s="21" t="s">
        <v>234</v>
      </c>
      <c r="C79" s="21">
        <v>980845</v>
      </c>
      <c r="D79" s="21" t="s">
        <v>318</v>
      </c>
      <c r="E79" s="22">
        <v>42499.539351851854</v>
      </c>
      <c r="G79" s="19"/>
    </row>
    <row r="80" spans="1:7" ht="15">
      <c r="A80" s="16">
        <v>7</v>
      </c>
      <c r="B80" s="17" t="s">
        <v>234</v>
      </c>
      <c r="C80" s="17">
        <v>986162</v>
      </c>
      <c r="D80" s="17" t="s">
        <v>319</v>
      </c>
      <c r="E80" s="18">
        <v>42501.37609953704</v>
      </c>
      <c r="G80" s="19"/>
    </row>
    <row r="81" spans="1:7" ht="15">
      <c r="A81" s="20">
        <v>7</v>
      </c>
      <c r="B81" s="21" t="s">
        <v>234</v>
      </c>
      <c r="C81" s="21">
        <v>675337</v>
      </c>
      <c r="D81" s="21" t="s">
        <v>320</v>
      </c>
      <c r="E81" s="22">
        <v>42501.52943287037</v>
      </c>
      <c r="G81" s="19"/>
    </row>
    <row r="82" spans="1:7" ht="15">
      <c r="A82" s="16">
        <v>7</v>
      </c>
      <c r="B82" s="17" t="s">
        <v>234</v>
      </c>
      <c r="C82" s="17">
        <v>991154</v>
      </c>
      <c r="D82" s="17" t="s">
        <v>321</v>
      </c>
      <c r="E82" s="18">
        <v>42502.7578125</v>
      </c>
      <c r="G82" s="19"/>
    </row>
    <row r="83" spans="1:7" ht="15">
      <c r="A83" s="20">
        <v>7</v>
      </c>
      <c r="B83" s="21" t="s">
        <v>234</v>
      </c>
      <c r="C83" s="21">
        <v>992446</v>
      </c>
      <c r="D83" s="21" t="s">
        <v>322</v>
      </c>
      <c r="E83" s="22">
        <v>42503.49050925926</v>
      </c>
      <c r="G83" s="19"/>
    </row>
    <row r="84" spans="1:7" ht="15">
      <c r="A84" s="16">
        <v>7</v>
      </c>
      <c r="B84" s="17" t="s">
        <v>234</v>
      </c>
      <c r="C84" s="17">
        <v>881868</v>
      </c>
      <c r="D84" s="17" t="s">
        <v>323</v>
      </c>
      <c r="E84" s="18">
        <v>42509.61708333333</v>
      </c>
      <c r="G84" s="19"/>
    </row>
    <row r="85" spans="1:7" ht="15">
      <c r="A85" s="20">
        <v>7</v>
      </c>
      <c r="B85" s="21" t="s">
        <v>234</v>
      </c>
      <c r="C85" s="21">
        <v>1006998</v>
      </c>
      <c r="D85" s="21" t="s">
        <v>324</v>
      </c>
      <c r="E85" s="22">
        <v>42510.479317129626</v>
      </c>
      <c r="G85" s="19"/>
    </row>
    <row r="86" spans="1:7" ht="15">
      <c r="A86" s="16">
        <v>7</v>
      </c>
      <c r="B86" s="17" t="s">
        <v>234</v>
      </c>
      <c r="C86" s="17">
        <v>1007123</v>
      </c>
      <c r="D86" s="17" t="s">
        <v>325</v>
      </c>
      <c r="E86" s="18">
        <v>42510.615381944444</v>
      </c>
      <c r="G86" s="19"/>
    </row>
    <row r="87" spans="1:7" ht="15">
      <c r="A87" s="20">
        <v>7</v>
      </c>
      <c r="B87" s="21" t="s">
        <v>234</v>
      </c>
      <c r="C87" s="21">
        <v>1012166</v>
      </c>
      <c r="D87" s="21" t="s">
        <v>326</v>
      </c>
      <c r="E87" s="22">
        <v>42514.4453125</v>
      </c>
      <c r="G87" s="19"/>
    </row>
    <row r="88" spans="1:7" ht="15">
      <c r="A88" s="16">
        <v>7</v>
      </c>
      <c r="B88" s="17" t="s">
        <v>234</v>
      </c>
      <c r="C88" s="17">
        <v>686123</v>
      </c>
      <c r="D88" s="17" t="s">
        <v>327</v>
      </c>
      <c r="E88" s="18">
        <v>42515.43784722222</v>
      </c>
      <c r="G88" s="19"/>
    </row>
    <row r="89" spans="1:7" ht="15">
      <c r="A89" s="20">
        <v>7</v>
      </c>
      <c r="B89" s="21" t="s">
        <v>234</v>
      </c>
      <c r="C89" s="21">
        <v>1018939</v>
      </c>
      <c r="D89" s="21" t="s">
        <v>328</v>
      </c>
      <c r="E89" s="22">
        <v>42520.002337962964</v>
      </c>
      <c r="G89" s="19"/>
    </row>
    <row r="90" spans="1:7" ht="15">
      <c r="A90" s="16">
        <v>7</v>
      </c>
      <c r="B90" s="17" t="s">
        <v>234</v>
      </c>
      <c r="C90" s="17">
        <v>1024921</v>
      </c>
      <c r="D90" s="17" t="s">
        <v>329</v>
      </c>
      <c r="E90" s="18">
        <v>42521.895474537036</v>
      </c>
      <c r="G90" s="19"/>
    </row>
    <row r="91" spans="1:7" ht="15">
      <c r="A91" s="20">
        <v>7</v>
      </c>
      <c r="B91" s="21" t="s">
        <v>234</v>
      </c>
      <c r="C91" s="21">
        <v>1013702</v>
      </c>
      <c r="D91" s="21" t="s">
        <v>330</v>
      </c>
      <c r="E91" s="22">
        <v>42535.490891203706</v>
      </c>
      <c r="G91" s="19"/>
    </row>
    <row r="92" spans="1:7" ht="15">
      <c r="A92" s="16">
        <v>7</v>
      </c>
      <c r="B92" s="17" t="s">
        <v>234</v>
      </c>
      <c r="C92" s="17">
        <v>884623</v>
      </c>
      <c r="D92" s="17" t="s">
        <v>331</v>
      </c>
      <c r="E92" s="18">
        <v>42541.68491898148</v>
      </c>
      <c r="G92" s="19"/>
    </row>
    <row r="93" spans="1:7" ht="15">
      <c r="A93" s="20">
        <v>7</v>
      </c>
      <c r="B93" s="21" t="s">
        <v>234</v>
      </c>
      <c r="C93" s="21">
        <v>616689</v>
      </c>
      <c r="D93" s="21" t="s">
        <v>332</v>
      </c>
      <c r="E93" s="22">
        <v>42541.725173611114</v>
      </c>
      <c r="G93" s="19"/>
    </row>
    <row r="94" spans="1:7" ht="15">
      <c r="A94" s="16">
        <v>8</v>
      </c>
      <c r="B94" s="17" t="s">
        <v>235</v>
      </c>
      <c r="C94" s="17">
        <v>552703</v>
      </c>
      <c r="D94" s="17" t="s">
        <v>333</v>
      </c>
      <c r="E94" s="18">
        <v>42342.51429398148</v>
      </c>
      <c r="G94" s="19"/>
    </row>
    <row r="95" spans="1:7" ht="15">
      <c r="A95" s="20">
        <v>8</v>
      </c>
      <c r="B95" s="21" t="s">
        <v>235</v>
      </c>
      <c r="C95" s="21">
        <v>573610</v>
      </c>
      <c r="D95" s="21" t="s">
        <v>334</v>
      </c>
      <c r="E95" s="22">
        <v>42342.76495370371</v>
      </c>
      <c r="G95" s="19"/>
    </row>
    <row r="96" spans="1:7" ht="15">
      <c r="A96" s="16">
        <v>8</v>
      </c>
      <c r="B96" s="17" t="s">
        <v>235</v>
      </c>
      <c r="C96" s="17">
        <v>562947</v>
      </c>
      <c r="D96" s="17" t="s">
        <v>335</v>
      </c>
      <c r="E96" s="18">
        <v>42345.87278935185</v>
      </c>
      <c r="G96" s="19"/>
    </row>
    <row r="97" spans="1:7" ht="15">
      <c r="A97" s="20">
        <v>8</v>
      </c>
      <c r="B97" s="21" t="s">
        <v>235</v>
      </c>
      <c r="C97" s="21">
        <v>607110</v>
      </c>
      <c r="D97" s="21" t="s">
        <v>336</v>
      </c>
      <c r="E97" s="22">
        <v>42345.94210648148</v>
      </c>
      <c r="G97" s="19"/>
    </row>
    <row r="98" spans="1:7" ht="15">
      <c r="A98" s="16">
        <v>8</v>
      </c>
      <c r="B98" s="17" t="s">
        <v>235</v>
      </c>
      <c r="C98" s="17">
        <v>603469</v>
      </c>
      <c r="D98" s="17" t="s">
        <v>337</v>
      </c>
      <c r="E98" s="18">
        <v>42350.877233796295</v>
      </c>
      <c r="G98" s="19"/>
    </row>
    <row r="99" spans="1:7" ht="15">
      <c r="A99" s="20">
        <v>8</v>
      </c>
      <c r="B99" s="21" t="s">
        <v>235</v>
      </c>
      <c r="C99" s="21">
        <v>575022</v>
      </c>
      <c r="D99" s="21" t="s">
        <v>338</v>
      </c>
      <c r="E99" s="22">
        <v>42355.66427083333</v>
      </c>
      <c r="G99" s="19"/>
    </row>
    <row r="100" spans="1:7" ht="15">
      <c r="A100" s="16">
        <v>8</v>
      </c>
      <c r="B100" s="17" t="s">
        <v>235</v>
      </c>
      <c r="C100" s="17">
        <v>605803</v>
      </c>
      <c r="D100" s="17" t="s">
        <v>339</v>
      </c>
      <c r="E100" s="18">
        <v>42355.67140046296</v>
      </c>
      <c r="G100" s="19"/>
    </row>
    <row r="101" spans="1:7" ht="15">
      <c r="A101" s="20">
        <v>8</v>
      </c>
      <c r="B101" s="21" t="s">
        <v>235</v>
      </c>
      <c r="C101" s="21">
        <v>573956</v>
      </c>
      <c r="D101" s="21" t="s">
        <v>340</v>
      </c>
      <c r="E101" s="22">
        <v>42358.84929398148</v>
      </c>
      <c r="G101" s="19"/>
    </row>
    <row r="102" spans="1:7" ht="15">
      <c r="A102" s="16">
        <v>8</v>
      </c>
      <c r="B102" s="17" t="s">
        <v>235</v>
      </c>
      <c r="C102" s="17">
        <v>607118</v>
      </c>
      <c r="D102" s="17" t="s">
        <v>341</v>
      </c>
      <c r="E102" s="18">
        <v>42365.51640046296</v>
      </c>
      <c r="G102" s="19"/>
    </row>
    <row r="103" spans="1:7" ht="15">
      <c r="A103" s="20">
        <v>8</v>
      </c>
      <c r="B103" s="21" t="s">
        <v>235</v>
      </c>
      <c r="C103" s="21">
        <v>563434</v>
      </c>
      <c r="D103" s="21" t="s">
        <v>342</v>
      </c>
      <c r="E103" s="22">
        <v>42368.508368055554</v>
      </c>
      <c r="G103" s="19"/>
    </row>
    <row r="104" spans="1:7" ht="15">
      <c r="A104" s="16">
        <v>8</v>
      </c>
      <c r="B104" s="17" t="s">
        <v>235</v>
      </c>
      <c r="C104" s="17">
        <v>584394</v>
      </c>
      <c r="D104" s="17" t="s">
        <v>343</v>
      </c>
      <c r="E104" s="18">
        <v>42368.54121527778</v>
      </c>
      <c r="G104" s="19"/>
    </row>
    <row r="105" spans="1:7" ht="15">
      <c r="A105" s="20">
        <v>8</v>
      </c>
      <c r="B105" s="21" t="s">
        <v>235</v>
      </c>
      <c r="C105" s="21">
        <v>566066</v>
      </c>
      <c r="D105" s="21" t="s">
        <v>344</v>
      </c>
      <c r="E105" s="22">
        <v>42370.54041666666</v>
      </c>
      <c r="G105" s="19"/>
    </row>
    <row r="106" spans="1:7" ht="15">
      <c r="A106" s="16">
        <v>8</v>
      </c>
      <c r="B106" s="17" t="s">
        <v>235</v>
      </c>
      <c r="C106" s="17">
        <v>574711</v>
      </c>
      <c r="D106" s="17" t="s">
        <v>345</v>
      </c>
      <c r="E106" s="18">
        <v>42373.79048611111</v>
      </c>
      <c r="G106" s="19"/>
    </row>
    <row r="107" spans="1:7" ht="15">
      <c r="A107" s="20">
        <v>8</v>
      </c>
      <c r="B107" s="21" t="s">
        <v>235</v>
      </c>
      <c r="C107" s="21">
        <v>876661</v>
      </c>
      <c r="D107" s="21" t="s">
        <v>346</v>
      </c>
      <c r="E107" s="22">
        <v>42492.638865740744</v>
      </c>
      <c r="G107" s="19"/>
    </row>
    <row r="108" spans="1:7" ht="15">
      <c r="A108" s="16">
        <v>8</v>
      </c>
      <c r="B108" s="17" t="s">
        <v>235</v>
      </c>
      <c r="C108" s="17">
        <v>459088</v>
      </c>
      <c r="D108" s="17" t="s">
        <v>347</v>
      </c>
      <c r="E108" s="18">
        <v>42515.77774305556</v>
      </c>
      <c r="G108" s="19"/>
    </row>
    <row r="109" spans="1:7" ht="15">
      <c r="A109" s="20">
        <v>8</v>
      </c>
      <c r="B109" s="21" t="s">
        <v>235</v>
      </c>
      <c r="C109" s="21">
        <v>471739</v>
      </c>
      <c r="D109" s="21" t="s">
        <v>348</v>
      </c>
      <c r="E109" s="22">
        <v>42515.780625</v>
      </c>
      <c r="G109" s="19"/>
    </row>
    <row r="110" spans="1:7" ht="15">
      <c r="A110" s="16">
        <v>8</v>
      </c>
      <c r="B110" s="17" t="s">
        <v>235</v>
      </c>
      <c r="C110" s="17">
        <v>543097</v>
      </c>
      <c r="D110" s="17" t="s">
        <v>349</v>
      </c>
      <c r="E110" s="18">
        <v>42515.79383101852</v>
      </c>
      <c r="G110" s="19"/>
    </row>
    <row r="111" spans="1:7" ht="15">
      <c r="A111" s="20">
        <v>8</v>
      </c>
      <c r="B111" s="21" t="s">
        <v>235</v>
      </c>
      <c r="C111" s="21">
        <v>866440</v>
      </c>
      <c r="D111" s="21" t="s">
        <v>350</v>
      </c>
      <c r="E111" s="22">
        <v>42528.52525462963</v>
      </c>
      <c r="G111" s="19"/>
    </row>
    <row r="112" spans="1:7" ht="15">
      <c r="A112" s="16">
        <v>8</v>
      </c>
      <c r="B112" s="17" t="s">
        <v>235</v>
      </c>
      <c r="C112" s="17">
        <v>738219</v>
      </c>
      <c r="D112" s="17" t="s">
        <v>351</v>
      </c>
      <c r="E112" s="18">
        <v>42528.662881944445</v>
      </c>
      <c r="G112" s="19"/>
    </row>
    <row r="113" spans="1:7" ht="15">
      <c r="A113" s="20">
        <v>8</v>
      </c>
      <c r="B113" s="21" t="s">
        <v>235</v>
      </c>
      <c r="C113" s="21">
        <v>964856</v>
      </c>
      <c r="D113" s="21" t="s">
        <v>352</v>
      </c>
      <c r="E113" s="22">
        <v>42538.02060185185</v>
      </c>
      <c r="G113" s="19"/>
    </row>
    <row r="114" spans="1:7" ht="15">
      <c r="A114" s="16">
        <v>9</v>
      </c>
      <c r="B114" s="17" t="s">
        <v>27</v>
      </c>
      <c r="C114" s="17">
        <v>1019528</v>
      </c>
      <c r="D114" s="17" t="s">
        <v>353</v>
      </c>
      <c r="E114" s="18">
        <v>42520.64289351852</v>
      </c>
      <c r="G114" s="19"/>
    </row>
    <row r="115" spans="1:7" ht="15">
      <c r="A115" s="20">
        <v>10</v>
      </c>
      <c r="B115" s="21" t="s">
        <v>28</v>
      </c>
      <c r="C115" s="21">
        <v>1018210</v>
      </c>
      <c r="D115" s="21" t="s">
        <v>354</v>
      </c>
      <c r="E115" s="22">
        <v>42517.72356481481</v>
      </c>
      <c r="G115" s="19"/>
    </row>
    <row r="116" spans="1:7" ht="15">
      <c r="A116" s="16">
        <v>10</v>
      </c>
      <c r="B116" s="17" t="s">
        <v>28</v>
      </c>
      <c r="C116" s="17">
        <v>1001916</v>
      </c>
      <c r="D116" s="17" t="s">
        <v>355</v>
      </c>
      <c r="E116" s="18">
        <v>42521.563576388886</v>
      </c>
      <c r="G116" s="19"/>
    </row>
    <row r="117" spans="1:7" ht="15">
      <c r="A117" s="20">
        <v>10</v>
      </c>
      <c r="B117" s="21" t="s">
        <v>28</v>
      </c>
      <c r="C117" s="21">
        <v>1011804</v>
      </c>
      <c r="D117" s="21" t="s">
        <v>356</v>
      </c>
      <c r="E117" s="22">
        <v>42524.57913194445</v>
      </c>
      <c r="G117" s="19"/>
    </row>
    <row r="118" spans="1:7" ht="15">
      <c r="A118" s="16">
        <v>11</v>
      </c>
      <c r="B118" s="17" t="s">
        <v>81</v>
      </c>
      <c r="C118" s="17">
        <v>985405</v>
      </c>
      <c r="D118" s="17" t="s">
        <v>357</v>
      </c>
      <c r="E118" s="18">
        <v>42500.741956018515</v>
      </c>
      <c r="G118" s="19"/>
    </row>
    <row r="119" spans="1:7" ht="15">
      <c r="A119" s="20">
        <v>11</v>
      </c>
      <c r="B119" s="21" t="s">
        <v>81</v>
      </c>
      <c r="C119" s="21">
        <v>1001209</v>
      </c>
      <c r="D119" s="21" t="s">
        <v>358</v>
      </c>
      <c r="E119" s="22">
        <v>42508.701840277776</v>
      </c>
      <c r="G119" s="19"/>
    </row>
    <row r="120" spans="1:7" ht="15">
      <c r="A120" s="16">
        <v>11</v>
      </c>
      <c r="B120" s="17" t="s">
        <v>81</v>
      </c>
      <c r="C120" s="17">
        <v>1016691</v>
      </c>
      <c r="D120" s="17" t="s">
        <v>359</v>
      </c>
      <c r="E120" s="18">
        <v>42516.424467592595</v>
      </c>
      <c r="G120" s="19"/>
    </row>
    <row r="121" spans="1:7" ht="15">
      <c r="A121" s="20">
        <v>11</v>
      </c>
      <c r="B121" s="21" t="s">
        <v>81</v>
      </c>
      <c r="C121" s="21">
        <v>1017910</v>
      </c>
      <c r="D121" s="21" t="s">
        <v>360</v>
      </c>
      <c r="E121" s="22">
        <v>42517.64616898148</v>
      </c>
      <c r="G121" s="19"/>
    </row>
    <row r="122" spans="1:7" ht="15">
      <c r="A122" s="16">
        <v>11</v>
      </c>
      <c r="B122" s="17" t="s">
        <v>81</v>
      </c>
      <c r="C122" s="17">
        <v>1017950</v>
      </c>
      <c r="D122" s="17" t="s">
        <v>361</v>
      </c>
      <c r="E122" s="18">
        <v>42517.65728009259</v>
      </c>
      <c r="G122" s="19"/>
    </row>
    <row r="123" spans="1:7" ht="15">
      <c r="A123" s="20">
        <v>11</v>
      </c>
      <c r="B123" s="21" t="s">
        <v>81</v>
      </c>
      <c r="C123" s="21">
        <v>836941</v>
      </c>
      <c r="D123" s="21" t="s">
        <v>362</v>
      </c>
      <c r="E123" s="22">
        <v>42535.6931712963</v>
      </c>
      <c r="G123" s="19"/>
    </row>
    <row r="124" spans="1:7" ht="15">
      <c r="A124" s="16">
        <v>11</v>
      </c>
      <c r="B124" s="17" t="s">
        <v>81</v>
      </c>
      <c r="C124" s="17">
        <v>851739</v>
      </c>
      <c r="D124" s="17" t="s">
        <v>363</v>
      </c>
      <c r="E124" s="18">
        <v>42536.66085648148</v>
      </c>
      <c r="G124" s="19"/>
    </row>
    <row r="125" spans="1:7" ht="15">
      <c r="A125" s="20">
        <v>11</v>
      </c>
      <c r="B125" s="21" t="s">
        <v>81</v>
      </c>
      <c r="C125" s="21">
        <v>891520</v>
      </c>
      <c r="D125" s="21" t="s">
        <v>364</v>
      </c>
      <c r="E125" s="22">
        <v>42542.58157407407</v>
      </c>
      <c r="G125" s="19"/>
    </row>
    <row r="126" spans="1:7" ht="15">
      <c r="A126" s="16">
        <v>11</v>
      </c>
      <c r="B126" s="17" t="s">
        <v>81</v>
      </c>
      <c r="C126" s="17">
        <v>896421</v>
      </c>
      <c r="D126" s="17" t="s">
        <v>365</v>
      </c>
      <c r="E126" s="18">
        <v>42545.80076388889</v>
      </c>
      <c r="G126" s="19"/>
    </row>
    <row r="127" spans="1:7" ht="15">
      <c r="A127" s="20">
        <v>11</v>
      </c>
      <c r="B127" s="21" t="s">
        <v>81</v>
      </c>
      <c r="C127" s="21">
        <v>967732</v>
      </c>
      <c r="D127" s="21" t="s">
        <v>366</v>
      </c>
      <c r="E127" s="22">
        <v>42552.63107638889</v>
      </c>
      <c r="G127" s="19"/>
    </row>
    <row r="128" spans="1:7" ht="15">
      <c r="A128" s="16">
        <v>12</v>
      </c>
      <c r="B128" s="17" t="s">
        <v>82</v>
      </c>
      <c r="C128" s="17">
        <v>995429</v>
      </c>
      <c r="D128" s="17" t="s">
        <v>367</v>
      </c>
      <c r="E128" s="18">
        <v>42506.43571759259</v>
      </c>
      <c r="G128" s="19"/>
    </row>
    <row r="129" spans="1:7" ht="15">
      <c r="A129" s="20">
        <v>12</v>
      </c>
      <c r="B129" s="21" t="s">
        <v>82</v>
      </c>
      <c r="C129" s="21">
        <v>1002697</v>
      </c>
      <c r="D129" s="21" t="s">
        <v>368</v>
      </c>
      <c r="E129" s="22">
        <v>42508.68174768519</v>
      </c>
      <c r="G129" s="19"/>
    </row>
    <row r="130" spans="1:7" ht="15">
      <c r="A130" s="16">
        <v>12</v>
      </c>
      <c r="B130" s="17" t="s">
        <v>82</v>
      </c>
      <c r="C130" s="17">
        <v>1016169</v>
      </c>
      <c r="D130" s="17" t="s">
        <v>369</v>
      </c>
      <c r="E130" s="18">
        <v>42515.7803587963</v>
      </c>
      <c r="G130" s="19"/>
    </row>
    <row r="131" spans="1:7" ht="15">
      <c r="A131" s="20">
        <v>12</v>
      </c>
      <c r="B131" s="21" t="s">
        <v>82</v>
      </c>
      <c r="C131" s="21">
        <v>1017316</v>
      </c>
      <c r="D131" s="21" t="s">
        <v>370</v>
      </c>
      <c r="E131" s="22">
        <v>42519.46121527778</v>
      </c>
      <c r="G131" s="19"/>
    </row>
    <row r="132" spans="1:7" ht="15">
      <c r="A132" s="16">
        <v>12</v>
      </c>
      <c r="B132" s="17" t="s">
        <v>82</v>
      </c>
      <c r="C132" s="17">
        <v>849091</v>
      </c>
      <c r="D132" s="17" t="s">
        <v>371</v>
      </c>
      <c r="E132" s="18">
        <v>42542.681122685186</v>
      </c>
      <c r="G132" s="19"/>
    </row>
    <row r="133" spans="1:7" ht="15">
      <c r="A133" s="20">
        <v>12</v>
      </c>
      <c r="B133" s="21" t="s">
        <v>82</v>
      </c>
      <c r="C133" s="21">
        <v>542358</v>
      </c>
      <c r="D133" s="21" t="s">
        <v>372</v>
      </c>
      <c r="E133" s="22">
        <v>42548.523414351854</v>
      </c>
      <c r="G133" s="19"/>
    </row>
    <row r="134" spans="1:7" ht="15">
      <c r="A134" s="16">
        <v>13</v>
      </c>
      <c r="B134" s="17" t="s">
        <v>105</v>
      </c>
      <c r="C134" s="17">
        <v>992578</v>
      </c>
      <c r="D134" s="17" t="s">
        <v>373</v>
      </c>
      <c r="E134" s="18">
        <v>42507.777037037034</v>
      </c>
      <c r="G134" s="19"/>
    </row>
    <row r="135" spans="1:7" ht="15">
      <c r="A135" s="20">
        <v>13</v>
      </c>
      <c r="B135" s="21" t="s">
        <v>105</v>
      </c>
      <c r="C135" s="21">
        <v>1019105</v>
      </c>
      <c r="D135" s="21" t="s">
        <v>374</v>
      </c>
      <c r="E135" s="22">
        <v>42520.68293981482</v>
      </c>
      <c r="G135" s="19"/>
    </row>
    <row r="136" spans="1:7" ht="15">
      <c r="A136" s="16">
        <v>13</v>
      </c>
      <c r="B136" s="17" t="s">
        <v>105</v>
      </c>
      <c r="C136" s="17">
        <v>1019956</v>
      </c>
      <c r="D136" s="17" t="s">
        <v>375</v>
      </c>
      <c r="E136" s="18">
        <v>42520.90662037037</v>
      </c>
      <c r="G136" s="19"/>
    </row>
    <row r="137" spans="1:7" ht="15">
      <c r="A137" s="20">
        <v>13</v>
      </c>
      <c r="B137" s="21" t="s">
        <v>105</v>
      </c>
      <c r="C137" s="21">
        <v>807809</v>
      </c>
      <c r="D137" s="21" t="s">
        <v>376</v>
      </c>
      <c r="E137" s="22">
        <v>42521.58663194445</v>
      </c>
      <c r="G137" s="19"/>
    </row>
    <row r="138" spans="1:7" ht="15">
      <c r="A138" s="16">
        <v>13</v>
      </c>
      <c r="B138" s="17" t="s">
        <v>105</v>
      </c>
      <c r="C138" s="17">
        <v>949099</v>
      </c>
      <c r="D138" s="17" t="s">
        <v>377</v>
      </c>
      <c r="E138" s="18">
        <v>42522.370092592595</v>
      </c>
      <c r="G138" s="19"/>
    </row>
    <row r="139" spans="1:7" ht="15">
      <c r="A139" s="20">
        <v>13</v>
      </c>
      <c r="B139" s="21" t="s">
        <v>105</v>
      </c>
      <c r="C139" s="21">
        <v>978769</v>
      </c>
      <c r="D139" s="21" t="s">
        <v>378</v>
      </c>
      <c r="E139" s="22">
        <v>42528.59829861111</v>
      </c>
      <c r="G139" s="19"/>
    </row>
    <row r="140" spans="1:7" ht="15">
      <c r="A140" s="16">
        <v>13</v>
      </c>
      <c r="B140" s="17" t="s">
        <v>105</v>
      </c>
      <c r="C140" s="17">
        <v>987304</v>
      </c>
      <c r="D140" s="17" t="s">
        <v>379</v>
      </c>
      <c r="E140" s="18">
        <v>42531.58483796296</v>
      </c>
      <c r="G140" s="19"/>
    </row>
    <row r="141" spans="1:7" ht="15">
      <c r="A141" s="20">
        <v>13</v>
      </c>
      <c r="B141" s="21" t="s">
        <v>105</v>
      </c>
      <c r="C141" s="21">
        <v>727116</v>
      </c>
      <c r="D141" s="21" t="s">
        <v>380</v>
      </c>
      <c r="E141" s="22">
        <v>42542.782546296294</v>
      </c>
      <c r="G141" s="19"/>
    </row>
    <row r="142" spans="1:7" ht="15">
      <c r="A142" s="16">
        <v>13</v>
      </c>
      <c r="B142" s="17" t="s">
        <v>105</v>
      </c>
      <c r="C142" s="17">
        <v>993293</v>
      </c>
      <c r="D142" s="17" t="s">
        <v>381</v>
      </c>
      <c r="E142" s="18">
        <v>42550.79988425926</v>
      </c>
      <c r="G142" s="19"/>
    </row>
    <row r="143" spans="1:7" ht="15">
      <c r="A143" s="20">
        <v>15</v>
      </c>
      <c r="B143" s="21" t="s">
        <v>106</v>
      </c>
      <c r="C143" s="21">
        <v>693576</v>
      </c>
      <c r="D143" s="21" t="s">
        <v>382</v>
      </c>
      <c r="E143" s="22">
        <v>42461.73479166667</v>
      </c>
      <c r="G143" s="19"/>
    </row>
    <row r="144" spans="1:7" ht="15">
      <c r="A144" s="16">
        <v>15</v>
      </c>
      <c r="B144" s="17" t="s">
        <v>106</v>
      </c>
      <c r="C144" s="17">
        <v>978438</v>
      </c>
      <c r="D144" s="17" t="s">
        <v>383</v>
      </c>
      <c r="E144" s="18">
        <v>42496.583599537036</v>
      </c>
      <c r="G144" s="19"/>
    </row>
    <row r="145" spans="1:7" ht="15">
      <c r="A145" s="20">
        <v>15</v>
      </c>
      <c r="B145" s="21" t="s">
        <v>106</v>
      </c>
      <c r="C145" s="21">
        <v>1017967</v>
      </c>
      <c r="D145" s="21" t="s">
        <v>384</v>
      </c>
      <c r="E145" s="22">
        <v>42520.680763888886</v>
      </c>
      <c r="G145" s="19"/>
    </row>
    <row r="146" spans="1:7" ht="15">
      <c r="A146" s="16">
        <v>15</v>
      </c>
      <c r="B146" s="17" t="s">
        <v>106</v>
      </c>
      <c r="C146" s="17">
        <v>1018080</v>
      </c>
      <c r="D146" s="17" t="s">
        <v>385</v>
      </c>
      <c r="E146" s="18">
        <v>42521.70574074074</v>
      </c>
      <c r="G146" s="19"/>
    </row>
    <row r="147" spans="1:7" ht="15">
      <c r="A147" s="20">
        <v>15</v>
      </c>
      <c r="B147" s="21" t="s">
        <v>106</v>
      </c>
      <c r="C147" s="21">
        <v>1018990</v>
      </c>
      <c r="D147" s="21" t="s">
        <v>386</v>
      </c>
      <c r="E147" s="22">
        <v>42521.70613425926</v>
      </c>
      <c r="G147" s="19"/>
    </row>
    <row r="148" spans="1:7" ht="15">
      <c r="A148" s="16">
        <v>15</v>
      </c>
      <c r="B148" s="17" t="s">
        <v>106</v>
      </c>
      <c r="C148" s="17">
        <v>922803</v>
      </c>
      <c r="D148" s="17" t="s">
        <v>387</v>
      </c>
      <c r="E148" s="18">
        <v>42522.369618055556</v>
      </c>
      <c r="G148" s="19"/>
    </row>
    <row r="149" spans="1:7" ht="15">
      <c r="A149" s="20">
        <v>15</v>
      </c>
      <c r="B149" s="21" t="s">
        <v>106</v>
      </c>
      <c r="C149" s="21">
        <v>993561</v>
      </c>
      <c r="D149" s="21" t="s">
        <v>388</v>
      </c>
      <c r="E149" s="22">
        <v>42522.37075231481</v>
      </c>
      <c r="G149" s="19"/>
    </row>
    <row r="150" spans="1:7" ht="15">
      <c r="A150" s="16">
        <v>15</v>
      </c>
      <c r="B150" s="17" t="s">
        <v>106</v>
      </c>
      <c r="C150" s="17">
        <v>976665</v>
      </c>
      <c r="D150" s="17" t="s">
        <v>389</v>
      </c>
      <c r="E150" s="18">
        <v>42534.31496527778</v>
      </c>
      <c r="G150" s="19"/>
    </row>
    <row r="151" spans="1:7" ht="15">
      <c r="A151" s="20">
        <v>15</v>
      </c>
      <c r="B151" s="21" t="s">
        <v>106</v>
      </c>
      <c r="C151" s="21">
        <v>806065</v>
      </c>
      <c r="D151" s="21" t="s">
        <v>390</v>
      </c>
      <c r="E151" s="22">
        <v>42538.38748842593</v>
      </c>
      <c r="G151" s="19"/>
    </row>
    <row r="152" spans="1:7" ht="15">
      <c r="A152" s="16">
        <v>15</v>
      </c>
      <c r="B152" s="17" t="s">
        <v>106</v>
      </c>
      <c r="C152" s="17">
        <v>863389</v>
      </c>
      <c r="D152" s="17" t="s">
        <v>391</v>
      </c>
      <c r="E152" s="18">
        <v>42542.848495370374</v>
      </c>
      <c r="G152" s="19"/>
    </row>
    <row r="153" spans="1:7" ht="15">
      <c r="A153" s="20">
        <v>15</v>
      </c>
      <c r="B153" s="21" t="s">
        <v>106</v>
      </c>
      <c r="C153" s="21">
        <v>1019838</v>
      </c>
      <c r="D153" s="21" t="s">
        <v>392</v>
      </c>
      <c r="E153" s="22">
        <v>42548.52328703704</v>
      </c>
      <c r="G153" s="19"/>
    </row>
    <row r="154" spans="1:7" ht="15">
      <c r="A154" s="16">
        <v>15</v>
      </c>
      <c r="B154" s="17" t="s">
        <v>106</v>
      </c>
      <c r="C154" s="17">
        <v>1009893</v>
      </c>
      <c r="D154" s="17" t="s">
        <v>393</v>
      </c>
      <c r="E154" s="18">
        <v>42550.7969212963</v>
      </c>
      <c r="G154" s="19"/>
    </row>
    <row r="155" spans="1:7" ht="15">
      <c r="A155" s="20">
        <v>15</v>
      </c>
      <c r="B155" s="21" t="s">
        <v>106</v>
      </c>
      <c r="C155" s="21">
        <v>1003151</v>
      </c>
      <c r="D155" s="21" t="s">
        <v>394</v>
      </c>
      <c r="E155" s="22">
        <v>42550.80032407407</v>
      </c>
      <c r="G155" s="19"/>
    </row>
    <row r="156" spans="1:7" ht="15">
      <c r="A156" s="16">
        <v>16</v>
      </c>
      <c r="B156" s="17" t="s">
        <v>107</v>
      </c>
      <c r="C156" s="17">
        <v>8388</v>
      </c>
      <c r="D156" s="17" t="s">
        <v>395</v>
      </c>
      <c r="E156" s="18">
        <v>42515.44872685185</v>
      </c>
      <c r="G156" s="19"/>
    </row>
    <row r="157" spans="1:7" ht="15">
      <c r="A157" s="20">
        <v>16</v>
      </c>
      <c r="B157" s="21" t="s">
        <v>107</v>
      </c>
      <c r="C157" s="21">
        <v>980766</v>
      </c>
      <c r="D157" s="21" t="s">
        <v>396</v>
      </c>
      <c r="E157" s="22">
        <v>42520.58728009259</v>
      </c>
      <c r="G157" s="19"/>
    </row>
    <row r="158" spans="1:7" ht="15">
      <c r="A158" s="16">
        <v>16</v>
      </c>
      <c r="B158" s="17" t="s">
        <v>107</v>
      </c>
      <c r="C158" s="17">
        <v>1018910</v>
      </c>
      <c r="D158" s="17" t="s">
        <v>397</v>
      </c>
      <c r="E158" s="18">
        <v>42520.6827662037</v>
      </c>
      <c r="G158" s="19"/>
    </row>
    <row r="159" spans="1:7" ht="15">
      <c r="A159" s="20">
        <v>16</v>
      </c>
      <c r="B159" s="21" t="s">
        <v>107</v>
      </c>
      <c r="C159" s="21">
        <v>996341</v>
      </c>
      <c r="D159" s="21" t="s">
        <v>398</v>
      </c>
      <c r="E159" s="22">
        <v>42522.370405092595</v>
      </c>
      <c r="G159" s="19"/>
    </row>
    <row r="160" spans="1:7" ht="15">
      <c r="A160" s="16">
        <v>16</v>
      </c>
      <c r="B160" s="17" t="s">
        <v>107</v>
      </c>
      <c r="C160" s="17">
        <v>991051</v>
      </c>
      <c r="D160" s="17" t="s">
        <v>399</v>
      </c>
      <c r="E160" s="18">
        <v>42524.76194444444</v>
      </c>
      <c r="G160" s="19"/>
    </row>
    <row r="161" spans="1:7" ht="15">
      <c r="A161" s="20">
        <v>16</v>
      </c>
      <c r="B161" s="21" t="s">
        <v>107</v>
      </c>
      <c r="C161" s="21">
        <v>1023433</v>
      </c>
      <c r="D161" s="21" t="s">
        <v>400</v>
      </c>
      <c r="E161" s="22">
        <v>42527.71356481482</v>
      </c>
      <c r="G161" s="19"/>
    </row>
    <row r="162" spans="1:7" ht="15">
      <c r="A162" s="16">
        <v>16</v>
      </c>
      <c r="B162" s="17" t="s">
        <v>107</v>
      </c>
      <c r="C162" s="17">
        <v>1021343</v>
      </c>
      <c r="D162" s="17" t="s">
        <v>401</v>
      </c>
      <c r="E162" s="18">
        <v>42528.543958333335</v>
      </c>
      <c r="G162" s="19"/>
    </row>
    <row r="163" spans="1:7" ht="15">
      <c r="A163" s="20">
        <v>16</v>
      </c>
      <c r="B163" s="21" t="s">
        <v>107</v>
      </c>
      <c r="C163" s="21">
        <v>1015515</v>
      </c>
      <c r="D163" s="21" t="s">
        <v>402</v>
      </c>
      <c r="E163" s="22">
        <v>42528.597604166665</v>
      </c>
      <c r="G163" s="19"/>
    </row>
    <row r="164" spans="1:7" ht="15">
      <c r="A164" s="16">
        <v>16</v>
      </c>
      <c r="B164" s="17" t="s">
        <v>107</v>
      </c>
      <c r="C164" s="17">
        <v>917309</v>
      </c>
      <c r="D164" s="17" t="s">
        <v>403</v>
      </c>
      <c r="E164" s="18">
        <v>42534.63240740741</v>
      </c>
      <c r="G164" s="19"/>
    </row>
    <row r="165" spans="1:7" ht="15">
      <c r="A165" s="20">
        <v>16</v>
      </c>
      <c r="B165" s="21" t="s">
        <v>107</v>
      </c>
      <c r="C165" s="21">
        <v>1002387</v>
      </c>
      <c r="D165" s="21" t="s">
        <v>404</v>
      </c>
      <c r="E165" s="22">
        <v>42542.84774305556</v>
      </c>
      <c r="G165" s="19"/>
    </row>
    <row r="166" spans="1:7" ht="15">
      <c r="A166" s="16">
        <v>16</v>
      </c>
      <c r="B166" s="17" t="s">
        <v>107</v>
      </c>
      <c r="C166" s="17">
        <v>840627</v>
      </c>
      <c r="D166" s="17" t="s">
        <v>405</v>
      </c>
      <c r="E166" s="18">
        <v>42542.850949074076</v>
      </c>
      <c r="G166" s="19"/>
    </row>
    <row r="167" spans="1:7" ht="15">
      <c r="A167" s="20">
        <v>16</v>
      </c>
      <c r="B167" s="21" t="s">
        <v>107</v>
      </c>
      <c r="C167" s="21">
        <v>887875</v>
      </c>
      <c r="D167" s="21" t="s">
        <v>406</v>
      </c>
      <c r="E167" s="22">
        <v>42543.77018518518</v>
      </c>
      <c r="G167" s="19"/>
    </row>
    <row r="168" spans="1:7" ht="15">
      <c r="A168" s="16">
        <v>16</v>
      </c>
      <c r="B168" s="17" t="s">
        <v>107</v>
      </c>
      <c r="C168" s="17">
        <v>1022678</v>
      </c>
      <c r="D168" s="17" t="s">
        <v>407</v>
      </c>
      <c r="E168" s="18">
        <v>42550.80076388889</v>
      </c>
      <c r="G168" s="19"/>
    </row>
    <row r="169" spans="1:7" ht="15">
      <c r="A169" s="20">
        <v>17</v>
      </c>
      <c r="B169" s="21" t="s">
        <v>95</v>
      </c>
      <c r="C169" s="21">
        <v>906555</v>
      </c>
      <c r="D169" s="21" t="s">
        <v>408</v>
      </c>
      <c r="E169" s="22">
        <v>42461.849027777775</v>
      </c>
      <c r="G169" s="19"/>
    </row>
    <row r="170" spans="1:7" ht="15">
      <c r="A170" s="16">
        <v>17</v>
      </c>
      <c r="B170" s="17" t="s">
        <v>95</v>
      </c>
      <c r="C170" s="17">
        <v>941139</v>
      </c>
      <c r="D170" s="17" t="s">
        <v>409</v>
      </c>
      <c r="E170" s="18">
        <v>42479.62210648148</v>
      </c>
      <c r="G170" s="19"/>
    </row>
    <row r="171" spans="1:7" ht="15">
      <c r="A171" s="20">
        <v>17</v>
      </c>
      <c r="B171" s="21" t="s">
        <v>95</v>
      </c>
      <c r="C171" s="21">
        <v>956852</v>
      </c>
      <c r="D171" s="21" t="s">
        <v>410</v>
      </c>
      <c r="E171" s="22">
        <v>42488.44616898148</v>
      </c>
      <c r="G171" s="19"/>
    </row>
    <row r="172" spans="1:7" ht="15">
      <c r="A172" s="16">
        <v>17</v>
      </c>
      <c r="B172" s="17" t="s">
        <v>95</v>
      </c>
      <c r="C172" s="17">
        <v>963741</v>
      </c>
      <c r="D172" s="17" t="s">
        <v>411</v>
      </c>
      <c r="E172" s="18">
        <v>42489.74224537037</v>
      </c>
      <c r="G172" s="19"/>
    </row>
    <row r="173" spans="1:7" ht="15">
      <c r="A173" s="20">
        <v>17</v>
      </c>
      <c r="B173" s="21" t="s">
        <v>95</v>
      </c>
      <c r="C173" s="21">
        <v>971897</v>
      </c>
      <c r="D173" s="21" t="s">
        <v>412</v>
      </c>
      <c r="E173" s="22">
        <v>42494.498090277775</v>
      </c>
      <c r="G173" s="19"/>
    </row>
    <row r="174" spans="1:7" ht="15">
      <c r="A174" s="16">
        <v>17</v>
      </c>
      <c r="B174" s="17" t="s">
        <v>95</v>
      </c>
      <c r="C174" s="17">
        <v>975831</v>
      </c>
      <c r="D174" s="17" t="s">
        <v>413</v>
      </c>
      <c r="E174" s="18">
        <v>42495.62435185185</v>
      </c>
      <c r="G174" s="19"/>
    </row>
    <row r="175" spans="1:7" ht="15">
      <c r="A175" s="20">
        <v>17</v>
      </c>
      <c r="B175" s="21" t="s">
        <v>95</v>
      </c>
      <c r="C175" s="21">
        <v>980918</v>
      </c>
      <c r="D175" s="21" t="s">
        <v>414</v>
      </c>
      <c r="E175" s="22">
        <v>42499.47143518519</v>
      </c>
      <c r="G175" s="19"/>
    </row>
    <row r="176" spans="1:7" ht="15">
      <c r="A176" s="16">
        <v>17</v>
      </c>
      <c r="B176" s="17" t="s">
        <v>95</v>
      </c>
      <c r="C176" s="17">
        <v>980909</v>
      </c>
      <c r="D176" s="17" t="s">
        <v>415</v>
      </c>
      <c r="E176" s="18">
        <v>42499.49024305555</v>
      </c>
      <c r="G176" s="19"/>
    </row>
    <row r="177" spans="1:7" ht="15">
      <c r="A177" s="20">
        <v>17</v>
      </c>
      <c r="B177" s="21" t="s">
        <v>95</v>
      </c>
      <c r="C177" s="21">
        <v>813174</v>
      </c>
      <c r="D177" s="21" t="s">
        <v>416</v>
      </c>
      <c r="E177" s="22">
        <v>42502.41622685185</v>
      </c>
      <c r="G177" s="19"/>
    </row>
    <row r="178" spans="1:7" ht="15">
      <c r="A178" s="16">
        <v>17</v>
      </c>
      <c r="B178" s="17" t="s">
        <v>95</v>
      </c>
      <c r="C178" s="17">
        <v>989902</v>
      </c>
      <c r="D178" s="17" t="s">
        <v>417</v>
      </c>
      <c r="E178" s="18">
        <v>42502.612962962965</v>
      </c>
      <c r="G178" s="19"/>
    </row>
    <row r="179" spans="1:7" ht="15">
      <c r="A179" s="20">
        <v>17</v>
      </c>
      <c r="B179" s="21" t="s">
        <v>95</v>
      </c>
      <c r="C179" s="21">
        <v>992804</v>
      </c>
      <c r="D179" s="21" t="s">
        <v>418</v>
      </c>
      <c r="E179" s="22">
        <v>42503.69311342593</v>
      </c>
      <c r="G179" s="19"/>
    </row>
    <row r="180" spans="1:7" ht="15">
      <c r="A180" s="16">
        <v>17</v>
      </c>
      <c r="B180" s="17" t="s">
        <v>95</v>
      </c>
      <c r="C180" s="17">
        <v>996461</v>
      </c>
      <c r="D180" s="17" t="s">
        <v>419</v>
      </c>
      <c r="E180" s="18">
        <v>42506.665925925925</v>
      </c>
      <c r="G180" s="19"/>
    </row>
    <row r="181" spans="1:7" ht="15">
      <c r="A181" s="20">
        <v>17</v>
      </c>
      <c r="B181" s="21" t="s">
        <v>95</v>
      </c>
      <c r="C181" s="21">
        <v>952810</v>
      </c>
      <c r="D181" s="21" t="s">
        <v>420</v>
      </c>
      <c r="E181" s="22">
        <v>42508.565104166664</v>
      </c>
      <c r="G181" s="19"/>
    </row>
    <row r="182" spans="1:7" ht="15">
      <c r="A182" s="16">
        <v>17</v>
      </c>
      <c r="B182" s="17" t="s">
        <v>95</v>
      </c>
      <c r="C182" s="17">
        <v>950980</v>
      </c>
      <c r="D182" s="17" t="s">
        <v>421</v>
      </c>
      <c r="E182" s="18">
        <v>42508.56576388889</v>
      </c>
      <c r="G182" s="19"/>
    </row>
    <row r="183" spans="1:7" ht="15">
      <c r="A183" s="20">
        <v>17</v>
      </c>
      <c r="B183" s="21" t="s">
        <v>95</v>
      </c>
      <c r="C183" s="21">
        <v>1007915</v>
      </c>
      <c r="D183" s="21" t="s">
        <v>422</v>
      </c>
      <c r="E183" s="22">
        <v>42510.64032407408</v>
      </c>
      <c r="G183" s="19"/>
    </row>
    <row r="184" spans="1:7" ht="15">
      <c r="A184" s="16">
        <v>17</v>
      </c>
      <c r="B184" s="17" t="s">
        <v>95</v>
      </c>
      <c r="C184" s="17">
        <v>1009895</v>
      </c>
      <c r="D184" s="17" t="s">
        <v>423</v>
      </c>
      <c r="E184" s="18">
        <v>42513.49905092592</v>
      </c>
      <c r="G184" s="19"/>
    </row>
    <row r="185" spans="1:7" ht="15">
      <c r="A185" s="20">
        <v>17</v>
      </c>
      <c r="B185" s="21" t="s">
        <v>95</v>
      </c>
      <c r="C185" s="21">
        <v>1016134</v>
      </c>
      <c r="D185" s="21" t="s">
        <v>424</v>
      </c>
      <c r="E185" s="22">
        <v>42515.758518518516</v>
      </c>
      <c r="G185" s="19"/>
    </row>
    <row r="186" spans="1:7" ht="15">
      <c r="A186" s="16">
        <v>17</v>
      </c>
      <c r="B186" s="17" t="s">
        <v>95</v>
      </c>
      <c r="C186" s="17">
        <v>886015</v>
      </c>
      <c r="D186" s="17" t="s">
        <v>425</v>
      </c>
      <c r="E186" s="18">
        <v>42529.2443287037</v>
      </c>
      <c r="G186" s="19"/>
    </row>
    <row r="187" spans="1:7" ht="15">
      <c r="A187" s="20">
        <v>17</v>
      </c>
      <c r="B187" s="21" t="s">
        <v>95</v>
      </c>
      <c r="C187" s="21">
        <v>853374</v>
      </c>
      <c r="D187" s="21" t="s">
        <v>426</v>
      </c>
      <c r="E187" s="22">
        <v>42534.57202546296</v>
      </c>
      <c r="G187" s="19"/>
    </row>
    <row r="188" spans="1:7" ht="15">
      <c r="A188" s="16">
        <v>17</v>
      </c>
      <c r="B188" s="17" t="s">
        <v>95</v>
      </c>
      <c r="C188" s="17">
        <v>845336</v>
      </c>
      <c r="D188" s="17" t="s">
        <v>427</v>
      </c>
      <c r="E188" s="18">
        <v>42544.567511574074</v>
      </c>
      <c r="G188" s="19"/>
    </row>
    <row r="189" spans="1:7" ht="15">
      <c r="A189" s="20">
        <v>18</v>
      </c>
      <c r="B189" s="21" t="s">
        <v>96</v>
      </c>
      <c r="C189" s="21">
        <v>984803</v>
      </c>
      <c r="D189" s="21" t="s">
        <v>428</v>
      </c>
      <c r="E189" s="22">
        <v>42500.6668287037</v>
      </c>
      <c r="G189" s="19"/>
    </row>
    <row r="190" spans="1:7" ht="15">
      <c r="A190" s="16">
        <v>18</v>
      </c>
      <c r="B190" s="17" t="s">
        <v>96</v>
      </c>
      <c r="C190" s="17">
        <v>1005263</v>
      </c>
      <c r="D190" s="17" t="s">
        <v>429</v>
      </c>
      <c r="E190" s="18">
        <v>42510.46219907407</v>
      </c>
      <c r="G190" s="19"/>
    </row>
    <row r="191" spans="1:7" ht="15">
      <c r="A191" s="20">
        <v>18</v>
      </c>
      <c r="B191" s="21" t="s">
        <v>96</v>
      </c>
      <c r="C191" s="21">
        <v>1007359</v>
      </c>
      <c r="D191" s="21" t="s">
        <v>430</v>
      </c>
      <c r="E191" s="22">
        <v>42510.54351851852</v>
      </c>
      <c r="G191" s="19"/>
    </row>
    <row r="192" spans="1:7" ht="15">
      <c r="A192" s="16">
        <v>18</v>
      </c>
      <c r="B192" s="17" t="s">
        <v>96</v>
      </c>
      <c r="C192" s="17">
        <v>1011222</v>
      </c>
      <c r="D192" s="17" t="s">
        <v>431</v>
      </c>
      <c r="E192" s="18">
        <v>42513.826215277775</v>
      </c>
      <c r="G192" s="19"/>
    </row>
    <row r="193" spans="1:7" ht="15">
      <c r="A193" s="20">
        <v>18</v>
      </c>
      <c r="B193" s="21" t="s">
        <v>96</v>
      </c>
      <c r="C193" s="21">
        <v>1017365</v>
      </c>
      <c r="D193" s="21" t="s">
        <v>432</v>
      </c>
      <c r="E193" s="22">
        <v>42517.53039351852</v>
      </c>
      <c r="G193" s="19"/>
    </row>
    <row r="194" spans="1:7" ht="15">
      <c r="A194" s="16">
        <v>18</v>
      </c>
      <c r="B194" s="17" t="s">
        <v>96</v>
      </c>
      <c r="C194" s="17">
        <v>1023695</v>
      </c>
      <c r="D194" s="17" t="s">
        <v>433</v>
      </c>
      <c r="E194" s="18">
        <v>42521.64200231482</v>
      </c>
      <c r="G194" s="19"/>
    </row>
    <row r="195" spans="1:7" ht="15">
      <c r="A195" s="20">
        <v>18</v>
      </c>
      <c r="B195" s="21" t="s">
        <v>96</v>
      </c>
      <c r="C195" s="21">
        <v>868523</v>
      </c>
      <c r="D195" s="21" t="s">
        <v>434</v>
      </c>
      <c r="E195" s="22">
        <v>42534.57444444444</v>
      </c>
      <c r="G195" s="19"/>
    </row>
    <row r="196" spans="1:7" ht="15">
      <c r="A196" s="16">
        <v>18</v>
      </c>
      <c r="B196" s="17" t="s">
        <v>96</v>
      </c>
      <c r="C196" s="17">
        <v>960895</v>
      </c>
      <c r="D196" s="17" t="s">
        <v>435</v>
      </c>
      <c r="E196" s="18">
        <v>42541.97837962963</v>
      </c>
      <c r="G196" s="19"/>
    </row>
    <row r="197" spans="1:7" ht="15">
      <c r="A197" s="20">
        <v>18</v>
      </c>
      <c r="B197" s="21" t="s">
        <v>96</v>
      </c>
      <c r="C197" s="21">
        <v>1016952</v>
      </c>
      <c r="D197" s="21" t="s">
        <v>436</v>
      </c>
      <c r="E197" s="22">
        <v>42543.736597222225</v>
      </c>
      <c r="G197" s="19"/>
    </row>
    <row r="198" spans="1:7" ht="15">
      <c r="A198" s="16">
        <v>18</v>
      </c>
      <c r="B198" s="17" t="s">
        <v>96</v>
      </c>
      <c r="C198" s="17">
        <v>1005190</v>
      </c>
      <c r="D198" s="17" t="s">
        <v>437</v>
      </c>
      <c r="E198" s="18">
        <v>42550.43577546296</v>
      </c>
      <c r="G198" s="19"/>
    </row>
    <row r="199" spans="1:7" ht="15">
      <c r="A199" s="20">
        <v>19</v>
      </c>
      <c r="B199" s="21" t="s">
        <v>97</v>
      </c>
      <c r="C199" s="21">
        <v>607912</v>
      </c>
      <c r="D199" s="21" t="s">
        <v>438</v>
      </c>
      <c r="E199" s="22">
        <v>42459.81054398148</v>
      </c>
      <c r="G199" s="19"/>
    </row>
    <row r="200" spans="1:7" ht="15">
      <c r="A200" s="16">
        <v>19</v>
      </c>
      <c r="B200" s="17" t="s">
        <v>97</v>
      </c>
      <c r="C200" s="17">
        <v>767885</v>
      </c>
      <c r="D200" s="17" t="s">
        <v>439</v>
      </c>
      <c r="E200" s="18">
        <v>42466.958287037036</v>
      </c>
      <c r="G200" s="19"/>
    </row>
    <row r="201" spans="1:7" ht="15">
      <c r="A201" s="20">
        <v>19</v>
      </c>
      <c r="B201" s="21" t="s">
        <v>97</v>
      </c>
      <c r="C201" s="21">
        <v>924156</v>
      </c>
      <c r="D201" s="21" t="s">
        <v>440</v>
      </c>
      <c r="E201" s="22">
        <v>42471.76908564815</v>
      </c>
      <c r="G201" s="19"/>
    </row>
    <row r="202" spans="1:7" ht="15">
      <c r="A202" s="16">
        <v>19</v>
      </c>
      <c r="B202" s="17" t="s">
        <v>97</v>
      </c>
      <c r="C202" s="17">
        <v>929550</v>
      </c>
      <c r="D202" s="17" t="s">
        <v>441</v>
      </c>
      <c r="E202" s="18">
        <v>42473.71983796296</v>
      </c>
      <c r="G202" s="19"/>
    </row>
    <row r="203" spans="1:7" ht="15">
      <c r="A203" s="20">
        <v>19</v>
      </c>
      <c r="B203" s="21" t="s">
        <v>97</v>
      </c>
      <c r="C203" s="21">
        <v>947712</v>
      </c>
      <c r="D203" s="21" t="s">
        <v>442</v>
      </c>
      <c r="E203" s="22">
        <v>42485.435625</v>
      </c>
      <c r="G203" s="19"/>
    </row>
    <row r="204" spans="1:7" ht="15">
      <c r="A204" s="16">
        <v>19</v>
      </c>
      <c r="B204" s="17" t="s">
        <v>97</v>
      </c>
      <c r="C204" s="17">
        <v>949225</v>
      </c>
      <c r="D204" s="17" t="s">
        <v>443</v>
      </c>
      <c r="E204" s="18">
        <v>42485.70384259259</v>
      </c>
      <c r="G204" s="19"/>
    </row>
    <row r="205" spans="1:7" ht="15">
      <c r="A205" s="20">
        <v>19</v>
      </c>
      <c r="B205" s="21" t="s">
        <v>97</v>
      </c>
      <c r="C205" s="21">
        <v>952222</v>
      </c>
      <c r="D205" s="21" t="s">
        <v>444</v>
      </c>
      <c r="E205" s="22">
        <v>42486.70346064815</v>
      </c>
      <c r="G205" s="19"/>
    </row>
    <row r="206" spans="1:7" ht="15">
      <c r="A206" s="16">
        <v>19</v>
      </c>
      <c r="B206" s="17" t="s">
        <v>97</v>
      </c>
      <c r="C206" s="17">
        <v>913651</v>
      </c>
      <c r="D206" s="17" t="s">
        <v>445</v>
      </c>
      <c r="E206" s="18">
        <v>42489.75976851852</v>
      </c>
      <c r="G206" s="19"/>
    </row>
    <row r="207" spans="1:7" ht="15">
      <c r="A207" s="20">
        <v>19</v>
      </c>
      <c r="B207" s="21" t="s">
        <v>97</v>
      </c>
      <c r="C207" s="21">
        <v>821925</v>
      </c>
      <c r="D207" s="21" t="s">
        <v>446</v>
      </c>
      <c r="E207" s="22">
        <v>42493.507569444446</v>
      </c>
      <c r="G207" s="19"/>
    </row>
    <row r="208" spans="1:7" ht="15">
      <c r="A208" s="16">
        <v>19</v>
      </c>
      <c r="B208" s="17" t="s">
        <v>97</v>
      </c>
      <c r="C208" s="17">
        <v>970743</v>
      </c>
      <c r="D208" s="17" t="s">
        <v>447</v>
      </c>
      <c r="E208" s="18">
        <v>42493.72903935185</v>
      </c>
      <c r="G208" s="19"/>
    </row>
    <row r="209" spans="1:7" ht="15">
      <c r="A209" s="20">
        <v>19</v>
      </c>
      <c r="B209" s="21" t="s">
        <v>97</v>
      </c>
      <c r="C209" s="21">
        <v>977980</v>
      </c>
      <c r="D209" s="21" t="s">
        <v>448</v>
      </c>
      <c r="E209" s="22">
        <v>42496.497037037036</v>
      </c>
      <c r="G209" s="19"/>
    </row>
    <row r="210" spans="1:7" ht="15">
      <c r="A210" s="16">
        <v>19</v>
      </c>
      <c r="B210" s="17" t="s">
        <v>97</v>
      </c>
      <c r="C210" s="17">
        <v>914126</v>
      </c>
      <c r="D210" s="17" t="s">
        <v>449</v>
      </c>
      <c r="E210" s="18">
        <v>42496.52077546297</v>
      </c>
      <c r="G210" s="19"/>
    </row>
    <row r="211" spans="1:7" ht="15">
      <c r="A211" s="20">
        <v>19</v>
      </c>
      <c r="B211" s="21" t="s">
        <v>97</v>
      </c>
      <c r="C211" s="21">
        <v>935335</v>
      </c>
      <c r="D211" s="21" t="s">
        <v>450</v>
      </c>
      <c r="E211" s="22">
        <v>42501.451828703706</v>
      </c>
      <c r="G211" s="19"/>
    </row>
    <row r="212" spans="1:7" ht="15">
      <c r="A212" s="16">
        <v>19</v>
      </c>
      <c r="B212" s="17" t="s">
        <v>97</v>
      </c>
      <c r="C212" s="17">
        <v>980179</v>
      </c>
      <c r="D212" s="17" t="s">
        <v>451</v>
      </c>
      <c r="E212" s="18">
        <v>42501.46787037037</v>
      </c>
      <c r="G212" s="19"/>
    </row>
    <row r="213" spans="1:7" ht="15">
      <c r="A213" s="20">
        <v>19</v>
      </c>
      <c r="B213" s="21" t="s">
        <v>97</v>
      </c>
      <c r="C213" s="21">
        <v>905411</v>
      </c>
      <c r="D213" s="21" t="s">
        <v>452</v>
      </c>
      <c r="E213" s="22">
        <v>42501.6869212963</v>
      </c>
      <c r="G213" s="19"/>
    </row>
    <row r="214" spans="1:7" ht="15">
      <c r="A214" s="16">
        <v>19</v>
      </c>
      <c r="B214" s="17" t="s">
        <v>97</v>
      </c>
      <c r="C214" s="17">
        <v>890151</v>
      </c>
      <c r="D214" s="17" t="s">
        <v>453</v>
      </c>
      <c r="E214" s="18">
        <v>42501.69306712963</v>
      </c>
      <c r="G214" s="19"/>
    </row>
    <row r="215" spans="1:7" ht="15">
      <c r="A215" s="20">
        <v>19</v>
      </c>
      <c r="B215" s="21" t="s">
        <v>97</v>
      </c>
      <c r="C215" s="21">
        <v>988383</v>
      </c>
      <c r="D215" s="21" t="s">
        <v>454</v>
      </c>
      <c r="E215" s="22">
        <v>42501.918854166666</v>
      </c>
      <c r="G215" s="19"/>
    </row>
    <row r="216" spans="1:7" ht="15">
      <c r="A216" s="16">
        <v>19</v>
      </c>
      <c r="B216" s="17" t="s">
        <v>97</v>
      </c>
      <c r="C216" s="17">
        <v>992186</v>
      </c>
      <c r="D216" s="17" t="s">
        <v>455</v>
      </c>
      <c r="E216" s="18">
        <v>42503.482881944445</v>
      </c>
      <c r="G216" s="19"/>
    </row>
    <row r="217" spans="1:7" ht="15">
      <c r="A217" s="20">
        <v>19</v>
      </c>
      <c r="B217" s="21" t="s">
        <v>97</v>
      </c>
      <c r="C217" s="21">
        <v>777968</v>
      </c>
      <c r="D217" s="21" t="s">
        <v>456</v>
      </c>
      <c r="E217" s="22">
        <v>42503.56377314815</v>
      </c>
      <c r="G217" s="19"/>
    </row>
    <row r="218" spans="1:7" ht="15">
      <c r="A218" s="16">
        <v>19</v>
      </c>
      <c r="B218" s="17" t="s">
        <v>97</v>
      </c>
      <c r="C218" s="17">
        <v>996062</v>
      </c>
      <c r="D218" s="17" t="s">
        <v>457</v>
      </c>
      <c r="E218" s="18">
        <v>42506.613391203704</v>
      </c>
      <c r="G218" s="19"/>
    </row>
    <row r="219" spans="1:7" ht="15">
      <c r="A219" s="20">
        <v>19</v>
      </c>
      <c r="B219" s="21" t="s">
        <v>97</v>
      </c>
      <c r="C219" s="21">
        <v>1004304</v>
      </c>
      <c r="D219" s="21" t="s">
        <v>458</v>
      </c>
      <c r="E219" s="22">
        <v>42509.649143518516</v>
      </c>
      <c r="G219" s="19"/>
    </row>
    <row r="220" spans="1:7" ht="15">
      <c r="A220" s="16">
        <v>19</v>
      </c>
      <c r="B220" s="17" t="s">
        <v>97</v>
      </c>
      <c r="C220" s="17">
        <v>1005643</v>
      </c>
      <c r="D220" s="17" t="s">
        <v>459</v>
      </c>
      <c r="E220" s="18">
        <v>42509.716319444444</v>
      </c>
      <c r="G220" s="19"/>
    </row>
    <row r="221" spans="1:7" ht="15">
      <c r="A221" s="20">
        <v>19</v>
      </c>
      <c r="B221" s="21" t="s">
        <v>97</v>
      </c>
      <c r="C221" s="21">
        <v>1006660</v>
      </c>
      <c r="D221" s="21" t="s">
        <v>460</v>
      </c>
      <c r="E221" s="22">
        <v>42510.41118055556</v>
      </c>
      <c r="G221" s="19"/>
    </row>
    <row r="222" spans="1:7" ht="15">
      <c r="A222" s="16">
        <v>19</v>
      </c>
      <c r="B222" s="17" t="s">
        <v>97</v>
      </c>
      <c r="C222" s="17">
        <v>1012909</v>
      </c>
      <c r="D222" s="17" t="s">
        <v>461</v>
      </c>
      <c r="E222" s="18">
        <v>42514.846041666664</v>
      </c>
      <c r="G222" s="19"/>
    </row>
    <row r="223" spans="1:5" ht="15">
      <c r="A223" s="20">
        <v>19</v>
      </c>
      <c r="B223" s="21" t="s">
        <v>97</v>
      </c>
      <c r="C223" s="21">
        <v>1019877</v>
      </c>
      <c r="D223" s="21" t="s">
        <v>462</v>
      </c>
      <c r="E223" s="22">
        <v>42520.54476851852</v>
      </c>
    </row>
    <row r="224" spans="1:5" ht="15">
      <c r="A224" s="16">
        <v>19</v>
      </c>
      <c r="B224" s="17" t="s">
        <v>97</v>
      </c>
      <c r="C224" s="17">
        <v>1024261</v>
      </c>
      <c r="D224" s="17" t="s">
        <v>463</v>
      </c>
      <c r="E224" s="18">
        <v>42521.70041666667</v>
      </c>
    </row>
    <row r="225" spans="1:5" ht="15">
      <c r="A225" s="20">
        <v>19</v>
      </c>
      <c r="B225" s="21" t="s">
        <v>97</v>
      </c>
      <c r="C225" s="21">
        <v>890948</v>
      </c>
      <c r="D225" s="21" t="s">
        <v>464</v>
      </c>
      <c r="E225" s="22">
        <v>42525.34140046296</v>
      </c>
    </row>
    <row r="226" spans="1:5" ht="15">
      <c r="A226" s="16">
        <v>19</v>
      </c>
      <c r="B226" s="17" t="s">
        <v>97</v>
      </c>
      <c r="C226" s="17">
        <v>915428</v>
      </c>
      <c r="D226" s="17" t="s">
        <v>465</v>
      </c>
      <c r="E226" s="18">
        <v>42526.92990740741</v>
      </c>
    </row>
    <row r="227" spans="1:5" ht="15">
      <c r="A227" s="20">
        <v>19</v>
      </c>
      <c r="B227" s="21" t="s">
        <v>97</v>
      </c>
      <c r="C227" s="21">
        <v>942098</v>
      </c>
      <c r="D227" s="21" t="s">
        <v>466</v>
      </c>
      <c r="E227" s="22">
        <v>42529.38491898148</v>
      </c>
    </row>
    <row r="228" spans="1:5" ht="15">
      <c r="A228" s="16">
        <v>19</v>
      </c>
      <c r="B228" s="17" t="s">
        <v>97</v>
      </c>
      <c r="C228" s="17">
        <v>965651</v>
      </c>
      <c r="D228" s="17" t="s">
        <v>467</v>
      </c>
      <c r="E228" s="18">
        <v>42529.38625</v>
      </c>
    </row>
    <row r="229" spans="1:5" ht="15">
      <c r="A229" s="20">
        <v>19</v>
      </c>
      <c r="B229" s="21" t="s">
        <v>97</v>
      </c>
      <c r="C229" s="21">
        <v>985150</v>
      </c>
      <c r="D229" s="21" t="s">
        <v>468</v>
      </c>
      <c r="E229" s="22">
        <v>42530.38030092593</v>
      </c>
    </row>
    <row r="230" spans="1:5" ht="15">
      <c r="A230" s="16">
        <v>19</v>
      </c>
      <c r="B230" s="17" t="s">
        <v>97</v>
      </c>
      <c r="C230" s="17">
        <v>864288</v>
      </c>
      <c r="D230" s="17" t="s">
        <v>469</v>
      </c>
      <c r="E230" s="18">
        <v>42537.66434027778</v>
      </c>
    </row>
    <row r="231" spans="1:5" ht="15">
      <c r="A231" s="20">
        <v>19</v>
      </c>
      <c r="B231" s="21" t="s">
        <v>97</v>
      </c>
      <c r="C231" s="21">
        <v>992073</v>
      </c>
      <c r="D231" s="21" t="s">
        <v>470</v>
      </c>
      <c r="E231" s="22">
        <v>42542.45096064815</v>
      </c>
    </row>
    <row r="232" spans="1:5" ht="15">
      <c r="A232" s="16">
        <v>19</v>
      </c>
      <c r="B232" s="17" t="s">
        <v>97</v>
      </c>
      <c r="C232" s="17">
        <v>932994</v>
      </c>
      <c r="D232" s="17" t="s">
        <v>471</v>
      </c>
      <c r="E232" s="18">
        <v>42542.56775462963</v>
      </c>
    </row>
    <row r="233" spans="1:5" ht="15">
      <c r="A233" s="20">
        <v>19</v>
      </c>
      <c r="B233" s="21" t="s">
        <v>97</v>
      </c>
      <c r="C233" s="21">
        <v>960458</v>
      </c>
      <c r="D233" s="21" t="s">
        <v>472</v>
      </c>
      <c r="E233" s="22">
        <v>42542.57096064815</v>
      </c>
    </row>
    <row r="234" spans="1:5" ht="15">
      <c r="A234" s="16">
        <v>19</v>
      </c>
      <c r="B234" s="17" t="s">
        <v>97</v>
      </c>
      <c r="C234" s="17">
        <v>841933</v>
      </c>
      <c r="D234" s="17" t="s">
        <v>473</v>
      </c>
      <c r="E234" s="18">
        <v>42543.51712962963</v>
      </c>
    </row>
    <row r="235" spans="1:5" ht="15">
      <c r="A235" s="20">
        <v>20</v>
      </c>
      <c r="B235" s="21" t="s">
        <v>98</v>
      </c>
      <c r="C235" s="21">
        <v>958259</v>
      </c>
      <c r="D235" s="21" t="s">
        <v>474</v>
      </c>
      <c r="E235" s="22">
        <v>42506.45637731482</v>
      </c>
    </row>
    <row r="236" spans="1:5" ht="15">
      <c r="A236" s="16">
        <v>20</v>
      </c>
      <c r="B236" s="17" t="s">
        <v>98</v>
      </c>
      <c r="C236" s="17">
        <v>993477</v>
      </c>
      <c r="D236" s="17" t="s">
        <v>475</v>
      </c>
      <c r="E236" s="18">
        <v>42507.88427083333</v>
      </c>
    </row>
    <row r="237" spans="1:5" ht="15">
      <c r="A237" s="20">
        <v>20</v>
      </c>
      <c r="B237" s="21" t="s">
        <v>98</v>
      </c>
      <c r="C237" s="21">
        <v>999154</v>
      </c>
      <c r="D237" s="21" t="s">
        <v>476</v>
      </c>
      <c r="E237" s="22">
        <v>42508.3080787037</v>
      </c>
    </row>
    <row r="238" spans="1:5" ht="15">
      <c r="A238" s="16">
        <v>20</v>
      </c>
      <c r="B238" s="17" t="s">
        <v>98</v>
      </c>
      <c r="C238" s="17">
        <v>1005046</v>
      </c>
      <c r="D238" s="17" t="s">
        <v>477</v>
      </c>
      <c r="E238" s="18">
        <v>42510.44358796296</v>
      </c>
    </row>
    <row r="239" spans="1:5" ht="15">
      <c r="A239" s="20">
        <v>20</v>
      </c>
      <c r="B239" s="21" t="s">
        <v>98</v>
      </c>
      <c r="C239" s="21">
        <v>1009203</v>
      </c>
      <c r="D239" s="21" t="s">
        <v>478</v>
      </c>
      <c r="E239" s="22">
        <v>42512.74790509259</v>
      </c>
    </row>
    <row r="240" spans="1:5" ht="15">
      <c r="A240" s="16">
        <v>20</v>
      </c>
      <c r="B240" s="17" t="s">
        <v>98</v>
      </c>
      <c r="C240" s="17">
        <v>1012170</v>
      </c>
      <c r="D240" s="17" t="s">
        <v>479</v>
      </c>
      <c r="E240" s="18">
        <v>42514.448125</v>
      </c>
    </row>
    <row r="241" spans="1:5" ht="15">
      <c r="A241" s="20">
        <v>20</v>
      </c>
      <c r="B241" s="21" t="s">
        <v>98</v>
      </c>
      <c r="C241" s="21">
        <v>1012848</v>
      </c>
      <c r="D241" s="21" t="s">
        <v>480</v>
      </c>
      <c r="E241" s="22">
        <v>42514.83440972222</v>
      </c>
    </row>
    <row r="242" spans="1:5" ht="15">
      <c r="A242" s="16">
        <v>20</v>
      </c>
      <c r="B242" s="17" t="s">
        <v>98</v>
      </c>
      <c r="C242" s="17">
        <v>941363</v>
      </c>
      <c r="D242" s="17" t="s">
        <v>481</v>
      </c>
      <c r="E242" s="18">
        <v>42515.36299768519</v>
      </c>
    </row>
    <row r="243" spans="1:5" ht="15">
      <c r="A243" s="20">
        <v>20</v>
      </c>
      <c r="B243" s="21" t="s">
        <v>98</v>
      </c>
      <c r="C243" s="21">
        <v>1017283</v>
      </c>
      <c r="D243" s="21" t="s">
        <v>482</v>
      </c>
      <c r="E243" s="22">
        <v>42517.46769675926</v>
      </c>
    </row>
    <row r="244" spans="1:5" ht="15">
      <c r="A244" s="16">
        <v>20</v>
      </c>
      <c r="B244" s="17" t="s">
        <v>98</v>
      </c>
      <c r="C244" s="17">
        <v>1022892</v>
      </c>
      <c r="D244" s="17" t="s">
        <v>483</v>
      </c>
      <c r="E244" s="18">
        <v>42521.512511574074</v>
      </c>
    </row>
    <row r="245" spans="1:5" ht="15">
      <c r="A245" s="20">
        <v>20</v>
      </c>
      <c r="B245" s="21" t="s">
        <v>98</v>
      </c>
      <c r="C245" s="21">
        <v>1024369</v>
      </c>
      <c r="D245" s="21" t="s">
        <v>484</v>
      </c>
      <c r="E245" s="22">
        <v>42521.71361111111</v>
      </c>
    </row>
    <row r="246" spans="1:5" ht="15">
      <c r="A246" s="16">
        <v>20</v>
      </c>
      <c r="B246" s="17" t="s">
        <v>98</v>
      </c>
      <c r="C246" s="17">
        <v>1024435</v>
      </c>
      <c r="D246" s="17" t="s">
        <v>485</v>
      </c>
      <c r="E246" s="18">
        <v>42521.71946759259</v>
      </c>
    </row>
    <row r="247" spans="1:5" ht="15">
      <c r="A247" s="20">
        <v>20</v>
      </c>
      <c r="B247" s="21" t="s">
        <v>98</v>
      </c>
      <c r="C247" s="21">
        <v>1010008</v>
      </c>
      <c r="D247" s="21" t="s">
        <v>486</v>
      </c>
      <c r="E247" s="22">
        <v>42521.84645833333</v>
      </c>
    </row>
    <row r="248" spans="1:5" ht="15">
      <c r="A248" s="16">
        <v>20</v>
      </c>
      <c r="B248" s="17" t="s">
        <v>98</v>
      </c>
      <c r="C248" s="17">
        <v>855338</v>
      </c>
      <c r="D248" s="17" t="s">
        <v>487</v>
      </c>
      <c r="E248" s="18">
        <v>42526.93040509259</v>
      </c>
    </row>
    <row r="249" spans="1:5" ht="15">
      <c r="A249" s="20">
        <v>20</v>
      </c>
      <c r="B249" s="21" t="s">
        <v>98</v>
      </c>
      <c r="C249" s="21">
        <v>1018496</v>
      </c>
      <c r="D249" s="21" t="s">
        <v>488</v>
      </c>
      <c r="E249" s="22">
        <v>42527.765694444446</v>
      </c>
    </row>
    <row r="250" spans="1:5" ht="15">
      <c r="A250" s="16">
        <v>20</v>
      </c>
      <c r="B250" s="17" t="s">
        <v>98</v>
      </c>
      <c r="C250" s="17">
        <v>771243</v>
      </c>
      <c r="D250" s="17" t="s">
        <v>489</v>
      </c>
      <c r="E250" s="18">
        <v>42528.73333333333</v>
      </c>
    </row>
    <row r="251" spans="1:5" ht="15">
      <c r="A251" s="20">
        <v>20</v>
      </c>
      <c r="B251" s="21" t="s">
        <v>98</v>
      </c>
      <c r="C251" s="21">
        <v>967383</v>
      </c>
      <c r="D251" s="21" t="s">
        <v>490</v>
      </c>
      <c r="E251" s="22">
        <v>42534.51813657407</v>
      </c>
    </row>
    <row r="252" spans="1:5" ht="15">
      <c r="A252" s="16">
        <v>20</v>
      </c>
      <c r="B252" s="17" t="s">
        <v>98</v>
      </c>
      <c r="C252" s="17">
        <v>972406</v>
      </c>
      <c r="D252" s="17" t="s">
        <v>491</v>
      </c>
      <c r="E252" s="18">
        <v>42534.57729166667</v>
      </c>
    </row>
    <row r="253" spans="1:5" ht="15">
      <c r="A253" s="20">
        <v>20</v>
      </c>
      <c r="B253" s="21" t="s">
        <v>98</v>
      </c>
      <c r="C253" s="21">
        <v>1002069</v>
      </c>
      <c r="D253" s="21" t="s">
        <v>492</v>
      </c>
      <c r="E253" s="22">
        <v>42534.57892361111</v>
      </c>
    </row>
    <row r="254" spans="1:5" ht="15">
      <c r="A254" s="16">
        <v>20</v>
      </c>
      <c r="B254" s="17" t="s">
        <v>98</v>
      </c>
      <c r="C254" s="17">
        <v>988439</v>
      </c>
      <c r="D254" s="17" t="s">
        <v>493</v>
      </c>
      <c r="E254" s="18">
        <v>42537.32511574074</v>
      </c>
    </row>
    <row r="255" spans="1:5" ht="15">
      <c r="A255" s="20">
        <v>20</v>
      </c>
      <c r="B255" s="21" t="s">
        <v>98</v>
      </c>
      <c r="C255" s="21">
        <v>992935</v>
      </c>
      <c r="D255" s="21" t="s">
        <v>494</v>
      </c>
      <c r="E255" s="22">
        <v>42542.56579861111</v>
      </c>
    </row>
    <row r="256" spans="1:5" ht="15">
      <c r="A256" s="16">
        <v>20</v>
      </c>
      <c r="B256" s="17" t="s">
        <v>98</v>
      </c>
      <c r="C256" s="17">
        <v>990040</v>
      </c>
      <c r="D256" s="17" t="s">
        <v>495</v>
      </c>
      <c r="E256" s="18">
        <v>42542.88798611111</v>
      </c>
    </row>
    <row r="257" spans="1:5" ht="15">
      <c r="A257" s="20">
        <v>20</v>
      </c>
      <c r="B257" s="21" t="s">
        <v>98</v>
      </c>
      <c r="C257" s="21">
        <v>908424</v>
      </c>
      <c r="D257" s="21" t="s">
        <v>496</v>
      </c>
      <c r="E257" s="22">
        <v>42544.4083912037</v>
      </c>
    </row>
    <row r="258" spans="1:5" ht="15">
      <c r="A258" s="16">
        <v>21</v>
      </c>
      <c r="B258" s="17" t="s">
        <v>99</v>
      </c>
      <c r="C258" s="17">
        <v>861058</v>
      </c>
      <c r="D258" s="17" t="s">
        <v>497</v>
      </c>
      <c r="E258" s="18">
        <v>42522.46388888889</v>
      </c>
    </row>
    <row r="259" spans="1:5" ht="15">
      <c r="A259" s="20">
        <v>21</v>
      </c>
      <c r="B259" s="21" t="s">
        <v>99</v>
      </c>
      <c r="C259" s="21">
        <v>872215</v>
      </c>
      <c r="D259" s="21" t="s">
        <v>498</v>
      </c>
      <c r="E259" s="22">
        <v>42526.93178240741</v>
      </c>
    </row>
    <row r="260" spans="1:5" ht="15">
      <c r="A260" s="16">
        <v>21</v>
      </c>
      <c r="B260" s="17" t="s">
        <v>99</v>
      </c>
      <c r="C260" s="17">
        <v>993050</v>
      </c>
      <c r="D260" s="17" t="s">
        <v>499</v>
      </c>
      <c r="E260" s="18">
        <v>42530.38070601852</v>
      </c>
    </row>
    <row r="261" spans="1:5" ht="15">
      <c r="A261" s="20">
        <v>21</v>
      </c>
      <c r="B261" s="21" t="s">
        <v>99</v>
      </c>
      <c r="C261" s="21">
        <v>963626</v>
      </c>
      <c r="D261" s="21" t="s">
        <v>500</v>
      </c>
      <c r="E261" s="22">
        <v>42531.42403935185</v>
      </c>
    </row>
    <row r="262" spans="1:5" ht="15">
      <c r="A262" s="16">
        <v>21</v>
      </c>
      <c r="B262" s="17" t="s">
        <v>99</v>
      </c>
      <c r="C262" s="17">
        <v>747289</v>
      </c>
      <c r="D262" s="17" t="s">
        <v>501</v>
      </c>
      <c r="E262" s="18">
        <v>42541.49136574074</v>
      </c>
    </row>
    <row r="263" spans="1:5" ht="15">
      <c r="A263" s="20">
        <v>21</v>
      </c>
      <c r="B263" s="21" t="s">
        <v>99</v>
      </c>
      <c r="C263" s="21">
        <v>988216</v>
      </c>
      <c r="D263" s="21" t="s">
        <v>502</v>
      </c>
      <c r="E263" s="22">
        <v>42542.80600694445</v>
      </c>
    </row>
    <row r="264" spans="1:5" ht="15">
      <c r="A264" s="16">
        <v>22</v>
      </c>
      <c r="B264" s="17" t="s">
        <v>100</v>
      </c>
      <c r="C264" s="17">
        <v>668288</v>
      </c>
      <c r="D264" s="17" t="s">
        <v>503</v>
      </c>
      <c r="E264" s="18">
        <v>42306.72439814815</v>
      </c>
    </row>
    <row r="265" spans="1:5" ht="15">
      <c r="A265" s="20">
        <v>22</v>
      </c>
      <c r="B265" s="21" t="s">
        <v>100</v>
      </c>
      <c r="C265" s="21">
        <v>547919</v>
      </c>
      <c r="D265" s="21"/>
      <c r="E265" s="22">
        <v>42319.73186342593</v>
      </c>
    </row>
    <row r="266" spans="1:5" ht="15">
      <c r="A266" s="16">
        <v>22</v>
      </c>
      <c r="B266" s="17" t="s">
        <v>100</v>
      </c>
      <c r="C266" s="17">
        <v>749254</v>
      </c>
      <c r="D266" s="17" t="s">
        <v>504</v>
      </c>
      <c r="E266" s="18">
        <v>42375.39913194445</v>
      </c>
    </row>
    <row r="267" spans="1:5" ht="15">
      <c r="A267" s="20">
        <v>22</v>
      </c>
      <c r="B267" s="21" t="s">
        <v>100</v>
      </c>
      <c r="C267" s="21">
        <v>970472</v>
      </c>
      <c r="D267" s="21" t="s">
        <v>505</v>
      </c>
      <c r="E267" s="22">
        <v>42493.692708333336</v>
      </c>
    </row>
    <row r="268" spans="1:5" ht="15">
      <c r="A268" s="16">
        <v>22</v>
      </c>
      <c r="B268" s="17" t="s">
        <v>100</v>
      </c>
      <c r="C268" s="17">
        <v>893444</v>
      </c>
      <c r="D268" s="17" t="s">
        <v>506</v>
      </c>
      <c r="E268" s="18">
        <v>42494.67637731481</v>
      </c>
    </row>
    <row r="269" spans="1:5" ht="15">
      <c r="A269" s="20">
        <v>22</v>
      </c>
      <c r="B269" s="21" t="s">
        <v>100</v>
      </c>
      <c r="C269" s="21">
        <v>940845</v>
      </c>
      <c r="D269" s="21" t="s">
        <v>507</v>
      </c>
      <c r="E269" s="22">
        <v>42495.58</v>
      </c>
    </row>
    <row r="270" spans="1:5" ht="15">
      <c r="A270" s="16">
        <v>22</v>
      </c>
      <c r="B270" s="17" t="s">
        <v>100</v>
      </c>
      <c r="C270" s="17">
        <v>728829</v>
      </c>
      <c r="D270" s="17" t="s">
        <v>508</v>
      </c>
      <c r="E270" s="18">
        <v>42500.47709490741</v>
      </c>
    </row>
    <row r="271" spans="1:5" ht="15">
      <c r="A271" s="20">
        <v>22</v>
      </c>
      <c r="B271" s="21" t="s">
        <v>100</v>
      </c>
      <c r="C271" s="21">
        <v>985634</v>
      </c>
      <c r="D271" s="21" t="s">
        <v>509</v>
      </c>
      <c r="E271" s="22">
        <v>42500.8299537037</v>
      </c>
    </row>
    <row r="272" spans="1:5" ht="15">
      <c r="A272" s="16">
        <v>22</v>
      </c>
      <c r="B272" s="17" t="s">
        <v>100</v>
      </c>
      <c r="C272" s="17">
        <v>985670</v>
      </c>
      <c r="D272" s="17" t="s">
        <v>510</v>
      </c>
      <c r="E272" s="18">
        <v>42500.84704861111</v>
      </c>
    </row>
    <row r="273" spans="1:5" ht="15">
      <c r="A273" s="20">
        <v>22</v>
      </c>
      <c r="B273" s="21" t="s">
        <v>100</v>
      </c>
      <c r="C273" s="21">
        <v>985631</v>
      </c>
      <c r="D273" s="21" t="s">
        <v>511</v>
      </c>
      <c r="E273" s="22">
        <v>42500.84738425926</v>
      </c>
    </row>
    <row r="274" spans="1:5" ht="15">
      <c r="A274" s="16">
        <v>22</v>
      </c>
      <c r="B274" s="17" t="s">
        <v>100</v>
      </c>
      <c r="C274" s="17">
        <v>769348</v>
      </c>
      <c r="D274" s="17" t="s">
        <v>512</v>
      </c>
      <c r="E274" s="18">
        <v>42501.41594907407</v>
      </c>
    </row>
    <row r="275" spans="1:5" ht="15">
      <c r="A275" s="20">
        <v>22</v>
      </c>
      <c r="B275" s="21" t="s">
        <v>100</v>
      </c>
      <c r="C275" s="21">
        <v>965921</v>
      </c>
      <c r="D275" s="21" t="s">
        <v>513</v>
      </c>
      <c r="E275" s="22">
        <v>42501.42565972222</v>
      </c>
    </row>
    <row r="276" spans="1:5" ht="15">
      <c r="A276" s="16">
        <v>22</v>
      </c>
      <c r="B276" s="17" t="s">
        <v>100</v>
      </c>
      <c r="C276" s="17">
        <v>873473</v>
      </c>
      <c r="D276" s="17" t="s">
        <v>514</v>
      </c>
      <c r="E276" s="18">
        <v>42501.43181712963</v>
      </c>
    </row>
    <row r="277" spans="1:5" ht="15">
      <c r="A277" s="20">
        <v>22</v>
      </c>
      <c r="B277" s="21" t="s">
        <v>100</v>
      </c>
      <c r="C277" s="21">
        <v>911690</v>
      </c>
      <c r="D277" s="21" t="s">
        <v>515</v>
      </c>
      <c r="E277" s="22">
        <v>42501.44598379629</v>
      </c>
    </row>
    <row r="278" spans="1:5" ht="15">
      <c r="A278" s="16">
        <v>22</v>
      </c>
      <c r="B278" s="17" t="s">
        <v>100</v>
      </c>
      <c r="C278" s="17">
        <v>911833</v>
      </c>
      <c r="D278" s="17" t="s">
        <v>516</v>
      </c>
      <c r="E278" s="18">
        <v>42501.44733796296</v>
      </c>
    </row>
    <row r="279" spans="1:5" ht="15">
      <c r="A279" s="20">
        <v>22</v>
      </c>
      <c r="B279" s="21" t="s">
        <v>100</v>
      </c>
      <c r="C279" s="21">
        <v>918202</v>
      </c>
      <c r="D279" s="21" t="s">
        <v>517</v>
      </c>
      <c r="E279" s="22">
        <v>42501.44909722222</v>
      </c>
    </row>
    <row r="280" spans="1:5" ht="15">
      <c r="A280" s="16">
        <v>22</v>
      </c>
      <c r="B280" s="17" t="s">
        <v>100</v>
      </c>
      <c r="C280" s="17">
        <v>927129</v>
      </c>
      <c r="D280" s="17" t="s">
        <v>518</v>
      </c>
      <c r="E280" s="18">
        <v>42501.4500462963</v>
      </c>
    </row>
    <row r="281" spans="1:5" ht="15">
      <c r="A281" s="20">
        <v>22</v>
      </c>
      <c r="B281" s="21" t="s">
        <v>100</v>
      </c>
      <c r="C281" s="21">
        <v>656082</v>
      </c>
      <c r="D281" s="21" t="s">
        <v>519</v>
      </c>
      <c r="E281" s="22">
        <v>42501.45428240741</v>
      </c>
    </row>
    <row r="282" spans="1:5" ht="15">
      <c r="A282" s="16">
        <v>22</v>
      </c>
      <c r="B282" s="17" t="s">
        <v>100</v>
      </c>
      <c r="C282" s="17">
        <v>734061</v>
      </c>
      <c r="D282" s="17" t="s">
        <v>520</v>
      </c>
      <c r="E282" s="18">
        <v>42501.48033564815</v>
      </c>
    </row>
    <row r="283" spans="1:5" ht="15">
      <c r="A283" s="20">
        <v>22</v>
      </c>
      <c r="B283" s="21" t="s">
        <v>100</v>
      </c>
      <c r="C283" s="21">
        <v>993203</v>
      </c>
      <c r="D283" s="21" t="s">
        <v>521</v>
      </c>
      <c r="E283" s="22">
        <v>42503.63207175926</v>
      </c>
    </row>
    <row r="284" spans="1:5" ht="15">
      <c r="A284" s="16">
        <v>22</v>
      </c>
      <c r="B284" s="17" t="s">
        <v>100</v>
      </c>
      <c r="C284" s="17">
        <v>993109</v>
      </c>
      <c r="D284" s="17" t="s">
        <v>522</v>
      </c>
      <c r="E284" s="18">
        <v>42506.68709490741</v>
      </c>
    </row>
    <row r="285" spans="1:5" ht="15">
      <c r="A285" s="20">
        <v>22</v>
      </c>
      <c r="B285" s="21" t="s">
        <v>100</v>
      </c>
      <c r="C285" s="21">
        <v>998504</v>
      </c>
      <c r="D285" s="21" t="s">
        <v>523</v>
      </c>
      <c r="E285" s="22">
        <v>42507.77609953703</v>
      </c>
    </row>
    <row r="286" spans="1:5" ht="15">
      <c r="A286" s="16">
        <v>22</v>
      </c>
      <c r="B286" s="17" t="s">
        <v>100</v>
      </c>
      <c r="C286" s="17">
        <v>937465</v>
      </c>
      <c r="D286" s="17" t="s">
        <v>524</v>
      </c>
      <c r="E286" s="18">
        <v>42508.41302083333</v>
      </c>
    </row>
    <row r="287" spans="1:5" ht="15">
      <c r="A287" s="20">
        <v>22</v>
      </c>
      <c r="B287" s="21" t="s">
        <v>100</v>
      </c>
      <c r="C287" s="21">
        <v>1009632</v>
      </c>
      <c r="D287" s="21" t="s">
        <v>525</v>
      </c>
      <c r="E287" s="22">
        <v>42513.4359837963</v>
      </c>
    </row>
    <row r="288" spans="1:5" ht="15">
      <c r="A288" s="16">
        <v>22</v>
      </c>
      <c r="B288" s="17" t="s">
        <v>100</v>
      </c>
      <c r="C288" s="17">
        <v>1015055</v>
      </c>
      <c r="D288" s="17" t="s">
        <v>526</v>
      </c>
      <c r="E288" s="18">
        <v>42515.64436342593</v>
      </c>
    </row>
    <row r="289" spans="1:5" ht="15">
      <c r="A289" s="20">
        <v>22</v>
      </c>
      <c r="B289" s="21" t="s">
        <v>100</v>
      </c>
      <c r="C289" s="21">
        <v>1017010</v>
      </c>
      <c r="D289" s="21" t="s">
        <v>527</v>
      </c>
      <c r="E289" s="22">
        <v>42521.4462037037</v>
      </c>
    </row>
    <row r="290" spans="1:5" ht="15">
      <c r="A290" s="16">
        <v>22</v>
      </c>
      <c r="B290" s="17" t="s">
        <v>100</v>
      </c>
      <c r="C290" s="17">
        <v>981048</v>
      </c>
      <c r="D290" s="17" t="s">
        <v>528</v>
      </c>
      <c r="E290" s="18">
        <v>42521.82619212963</v>
      </c>
    </row>
    <row r="291" spans="1:5" ht="15">
      <c r="A291" s="20">
        <v>22</v>
      </c>
      <c r="B291" s="21" t="s">
        <v>100</v>
      </c>
      <c r="C291" s="21">
        <v>438450</v>
      </c>
      <c r="D291" s="21" t="s">
        <v>529</v>
      </c>
      <c r="E291" s="22">
        <v>42521.84554398148</v>
      </c>
    </row>
    <row r="292" spans="1:5" ht="15">
      <c r="A292" s="16">
        <v>22</v>
      </c>
      <c r="B292" s="17" t="s">
        <v>100</v>
      </c>
      <c r="C292" s="17">
        <v>1021252</v>
      </c>
      <c r="D292" s="17" t="s">
        <v>530</v>
      </c>
      <c r="E292" s="18">
        <v>42521.87365740741</v>
      </c>
    </row>
    <row r="293" spans="1:5" ht="15">
      <c r="A293" s="20">
        <v>22</v>
      </c>
      <c r="B293" s="21" t="s">
        <v>100</v>
      </c>
      <c r="C293" s="21">
        <v>964006</v>
      </c>
      <c r="D293" s="21" t="s">
        <v>531</v>
      </c>
      <c r="E293" s="22">
        <v>42529.38172453704</v>
      </c>
    </row>
    <row r="294" spans="1:5" ht="15">
      <c r="A294" s="16">
        <v>22</v>
      </c>
      <c r="B294" s="17" t="s">
        <v>100</v>
      </c>
      <c r="C294" s="17">
        <v>964061</v>
      </c>
      <c r="D294" s="17" t="s">
        <v>532</v>
      </c>
      <c r="E294" s="18">
        <v>42529.38222222222</v>
      </c>
    </row>
    <row r="295" spans="1:5" ht="15">
      <c r="A295" s="20">
        <v>22</v>
      </c>
      <c r="B295" s="21" t="s">
        <v>100</v>
      </c>
      <c r="C295" s="21">
        <v>937876</v>
      </c>
      <c r="D295" s="21" t="s">
        <v>533</v>
      </c>
      <c r="E295" s="22">
        <v>42529.38450231482</v>
      </c>
    </row>
    <row r="296" spans="1:5" ht="15">
      <c r="A296" s="16">
        <v>22</v>
      </c>
      <c r="B296" s="17" t="s">
        <v>100</v>
      </c>
      <c r="C296" s="17">
        <v>821100</v>
      </c>
      <c r="D296" s="17" t="s">
        <v>534</v>
      </c>
      <c r="E296" s="18">
        <v>42529.60425925926</v>
      </c>
    </row>
    <row r="297" spans="1:5" ht="15">
      <c r="A297" s="20">
        <v>22</v>
      </c>
      <c r="B297" s="21" t="s">
        <v>100</v>
      </c>
      <c r="C297" s="21">
        <v>773204</v>
      </c>
      <c r="D297" s="21" t="s">
        <v>535</v>
      </c>
      <c r="E297" s="22">
        <v>42534.691458333335</v>
      </c>
    </row>
    <row r="298" spans="1:5" ht="15">
      <c r="A298" s="16">
        <v>22</v>
      </c>
      <c r="B298" s="17" t="s">
        <v>100</v>
      </c>
      <c r="C298" s="17">
        <v>686487</v>
      </c>
      <c r="D298" s="17" t="s">
        <v>536</v>
      </c>
      <c r="E298" s="18">
        <v>42534.75224537037</v>
      </c>
    </row>
    <row r="299" spans="1:5" ht="15">
      <c r="A299" s="20">
        <v>22</v>
      </c>
      <c r="B299" s="21" t="s">
        <v>100</v>
      </c>
      <c r="C299" s="21">
        <v>887995</v>
      </c>
      <c r="D299" s="21" t="s">
        <v>537</v>
      </c>
      <c r="E299" s="22">
        <v>42536.64971064815</v>
      </c>
    </row>
    <row r="300" spans="1:5" ht="15">
      <c r="A300" s="16">
        <v>22</v>
      </c>
      <c r="B300" s="17" t="s">
        <v>100</v>
      </c>
      <c r="C300" s="17">
        <v>934141</v>
      </c>
      <c r="D300" s="17" t="s">
        <v>538</v>
      </c>
      <c r="E300" s="18">
        <v>42538.595868055556</v>
      </c>
    </row>
    <row r="301" spans="1:5" ht="15">
      <c r="A301" s="20">
        <v>22</v>
      </c>
      <c r="B301" s="21" t="s">
        <v>100</v>
      </c>
      <c r="C301" s="21">
        <v>838916</v>
      </c>
      <c r="D301" s="21" t="s">
        <v>539</v>
      </c>
      <c r="E301" s="22">
        <v>42543.40430555555</v>
      </c>
    </row>
    <row r="302" spans="1:5" ht="15">
      <c r="A302" s="16">
        <v>22</v>
      </c>
      <c r="B302" s="17" t="s">
        <v>100</v>
      </c>
      <c r="C302" s="17">
        <v>1009453</v>
      </c>
      <c r="D302" s="17" t="s">
        <v>540</v>
      </c>
      <c r="E302" s="18">
        <v>42550.53633101852</v>
      </c>
    </row>
    <row r="303" spans="1:5" ht="15">
      <c r="A303" s="20">
        <v>23</v>
      </c>
      <c r="B303" s="21" t="s">
        <v>101</v>
      </c>
      <c r="C303" s="21">
        <v>870569</v>
      </c>
      <c r="D303" s="21" t="s">
        <v>541</v>
      </c>
      <c r="E303" s="22">
        <v>42450.4522337963</v>
      </c>
    </row>
    <row r="304" spans="1:5" ht="15">
      <c r="A304" s="16">
        <v>23</v>
      </c>
      <c r="B304" s="17" t="s">
        <v>101</v>
      </c>
      <c r="C304" s="17">
        <v>972812</v>
      </c>
      <c r="D304" s="17" t="s">
        <v>542</v>
      </c>
      <c r="E304" s="18">
        <v>42494.66583333333</v>
      </c>
    </row>
    <row r="305" spans="1:5" ht="15">
      <c r="A305" s="20">
        <v>23</v>
      </c>
      <c r="B305" s="21" t="s">
        <v>101</v>
      </c>
      <c r="C305" s="21">
        <v>794813</v>
      </c>
      <c r="D305" s="21" t="s">
        <v>543</v>
      </c>
      <c r="E305" s="22">
        <v>42495.65689814815</v>
      </c>
    </row>
    <row r="306" spans="1:5" ht="15">
      <c r="A306" s="16">
        <v>23</v>
      </c>
      <c r="B306" s="17" t="s">
        <v>101</v>
      </c>
      <c r="C306" s="17">
        <v>979528</v>
      </c>
      <c r="D306" s="17" t="s">
        <v>544</v>
      </c>
      <c r="E306" s="18">
        <v>42496.742476851854</v>
      </c>
    </row>
    <row r="307" spans="1:5" ht="15">
      <c r="A307" s="20">
        <v>23</v>
      </c>
      <c r="B307" s="21" t="s">
        <v>101</v>
      </c>
      <c r="C307" s="21">
        <v>922938</v>
      </c>
      <c r="D307" s="21" t="s">
        <v>545</v>
      </c>
      <c r="E307" s="22">
        <v>42501.69886574074</v>
      </c>
    </row>
    <row r="308" spans="1:5" ht="15">
      <c r="A308" s="16">
        <v>23</v>
      </c>
      <c r="B308" s="17" t="s">
        <v>101</v>
      </c>
      <c r="C308" s="17">
        <v>990212</v>
      </c>
      <c r="D308" s="17" t="s">
        <v>546</v>
      </c>
      <c r="E308" s="18">
        <v>42502.61528935185</v>
      </c>
    </row>
    <row r="309" spans="1:5" ht="15">
      <c r="A309" s="20">
        <v>23</v>
      </c>
      <c r="B309" s="21" t="s">
        <v>101</v>
      </c>
      <c r="C309" s="21">
        <v>991415</v>
      </c>
      <c r="D309" s="21" t="s">
        <v>547</v>
      </c>
      <c r="E309" s="22">
        <v>42502.96295138889</v>
      </c>
    </row>
    <row r="310" spans="1:5" ht="15">
      <c r="A310" s="16">
        <v>23</v>
      </c>
      <c r="B310" s="17" t="s">
        <v>101</v>
      </c>
      <c r="C310" s="17">
        <v>996813</v>
      </c>
      <c r="D310" s="17" t="s">
        <v>548</v>
      </c>
      <c r="E310" s="18">
        <v>42507.43255787037</v>
      </c>
    </row>
    <row r="311" spans="1:5" ht="15">
      <c r="A311" s="20">
        <v>23</v>
      </c>
      <c r="B311" s="21" t="s">
        <v>101</v>
      </c>
      <c r="C311" s="21">
        <v>1007457</v>
      </c>
      <c r="D311" s="21" t="s">
        <v>549</v>
      </c>
      <c r="E311" s="22">
        <v>42510.595243055555</v>
      </c>
    </row>
    <row r="312" spans="1:5" ht="15">
      <c r="A312" s="16">
        <v>23</v>
      </c>
      <c r="B312" s="17" t="s">
        <v>101</v>
      </c>
      <c r="C312" s="17">
        <v>1009185</v>
      </c>
      <c r="D312" s="17" t="s">
        <v>550</v>
      </c>
      <c r="E312" s="18">
        <v>42512.73327546296</v>
      </c>
    </row>
    <row r="313" spans="1:5" ht="15">
      <c r="A313" s="20">
        <v>23</v>
      </c>
      <c r="B313" s="21" t="s">
        <v>101</v>
      </c>
      <c r="C313" s="21">
        <v>1010068</v>
      </c>
      <c r="D313" s="21" t="s">
        <v>551</v>
      </c>
      <c r="E313" s="22">
        <v>42513.50648148148</v>
      </c>
    </row>
    <row r="314" spans="1:5" ht="15">
      <c r="A314" s="16">
        <v>23</v>
      </c>
      <c r="B314" s="17" t="s">
        <v>101</v>
      </c>
      <c r="C314" s="17">
        <v>1013496</v>
      </c>
      <c r="D314" s="17" t="s">
        <v>552</v>
      </c>
      <c r="E314" s="18">
        <v>42515.36777777778</v>
      </c>
    </row>
    <row r="315" spans="1:5" ht="15">
      <c r="A315" s="20">
        <v>23</v>
      </c>
      <c r="B315" s="21" t="s">
        <v>101</v>
      </c>
      <c r="C315" s="21">
        <v>1017534</v>
      </c>
      <c r="D315" s="21" t="s">
        <v>553</v>
      </c>
      <c r="E315" s="22">
        <v>42517.527592592596</v>
      </c>
    </row>
    <row r="316" spans="1:5" ht="15">
      <c r="A316" s="16">
        <v>23</v>
      </c>
      <c r="B316" s="17" t="s">
        <v>101</v>
      </c>
      <c r="C316" s="17">
        <v>826263</v>
      </c>
      <c r="D316" s="17" t="s">
        <v>554</v>
      </c>
      <c r="E316" s="18">
        <v>42520.489074074074</v>
      </c>
    </row>
    <row r="317" spans="1:5" ht="15">
      <c r="A317" s="20">
        <v>23</v>
      </c>
      <c r="B317" s="21" t="s">
        <v>101</v>
      </c>
      <c r="C317" s="21">
        <v>1019545</v>
      </c>
      <c r="D317" s="21" t="s">
        <v>555</v>
      </c>
      <c r="E317" s="22">
        <v>42520.501655092594</v>
      </c>
    </row>
    <row r="318" spans="1:5" ht="15">
      <c r="A318" s="16">
        <v>23</v>
      </c>
      <c r="B318" s="17" t="s">
        <v>101</v>
      </c>
      <c r="C318" s="17">
        <v>1020489</v>
      </c>
      <c r="D318" s="17" t="s">
        <v>556</v>
      </c>
      <c r="E318" s="18">
        <v>42520.6478125</v>
      </c>
    </row>
    <row r="319" spans="1:5" ht="15">
      <c r="A319" s="20">
        <v>23</v>
      </c>
      <c r="B319" s="21" t="s">
        <v>101</v>
      </c>
      <c r="C319" s="21">
        <v>984657</v>
      </c>
      <c r="D319" s="21" t="s">
        <v>557</v>
      </c>
      <c r="E319" s="22">
        <v>42521.46512731481</v>
      </c>
    </row>
    <row r="320" spans="1:5" ht="15">
      <c r="A320" s="16">
        <v>23</v>
      </c>
      <c r="B320" s="17" t="s">
        <v>101</v>
      </c>
      <c r="C320" s="17">
        <v>1023061</v>
      </c>
      <c r="D320" s="17" t="s">
        <v>558</v>
      </c>
      <c r="E320" s="18">
        <v>42521.5278125</v>
      </c>
    </row>
    <row r="321" spans="1:5" ht="15">
      <c r="A321" s="20">
        <v>23</v>
      </c>
      <c r="B321" s="21" t="s">
        <v>101</v>
      </c>
      <c r="C321" s="21">
        <v>1009253</v>
      </c>
      <c r="D321" s="21" t="s">
        <v>559</v>
      </c>
      <c r="E321" s="22">
        <v>42521.83001157407</v>
      </c>
    </row>
    <row r="322" spans="1:5" ht="15">
      <c r="A322" s="16">
        <v>23</v>
      </c>
      <c r="B322" s="17" t="s">
        <v>101</v>
      </c>
      <c r="C322" s="17">
        <v>985101</v>
      </c>
      <c r="D322" s="17" t="s">
        <v>560</v>
      </c>
      <c r="E322" s="18">
        <v>42526.92836805555</v>
      </c>
    </row>
    <row r="323" spans="1:5" ht="15">
      <c r="A323" s="20">
        <v>23</v>
      </c>
      <c r="B323" s="21" t="s">
        <v>101</v>
      </c>
      <c r="C323" s="21">
        <v>860732</v>
      </c>
      <c r="D323" s="21" t="s">
        <v>561</v>
      </c>
      <c r="E323" s="22">
        <v>42526.9312037037</v>
      </c>
    </row>
    <row r="324" spans="1:5" ht="15">
      <c r="A324" s="16">
        <v>23</v>
      </c>
      <c r="B324" s="17" t="s">
        <v>101</v>
      </c>
      <c r="C324" s="17">
        <v>890254</v>
      </c>
      <c r="D324" s="17" t="s">
        <v>562</v>
      </c>
      <c r="E324" s="18">
        <v>42526.935428240744</v>
      </c>
    </row>
    <row r="325" spans="1:5" ht="15">
      <c r="A325" s="20">
        <v>23</v>
      </c>
      <c r="B325" s="21" t="s">
        <v>101</v>
      </c>
      <c r="C325" s="21">
        <v>999833</v>
      </c>
      <c r="D325" s="21" t="s">
        <v>563</v>
      </c>
      <c r="E325" s="22">
        <v>42530.42689814815</v>
      </c>
    </row>
    <row r="326" spans="1:5" ht="15">
      <c r="A326" s="16">
        <v>23</v>
      </c>
      <c r="B326" s="17" t="s">
        <v>101</v>
      </c>
      <c r="C326" s="17">
        <v>907186</v>
      </c>
      <c r="D326" s="17" t="s">
        <v>564</v>
      </c>
      <c r="E326" s="18">
        <v>42530.81186342592</v>
      </c>
    </row>
    <row r="327" spans="1:5" ht="15">
      <c r="A327" s="20">
        <v>23</v>
      </c>
      <c r="B327" s="21" t="s">
        <v>101</v>
      </c>
      <c r="C327" s="21">
        <v>577631</v>
      </c>
      <c r="D327" s="21" t="s">
        <v>565</v>
      </c>
      <c r="E327" s="22">
        <v>42534.69244212963</v>
      </c>
    </row>
    <row r="328" spans="1:5" ht="15">
      <c r="A328" s="16">
        <v>23</v>
      </c>
      <c r="B328" s="17" t="s">
        <v>101</v>
      </c>
      <c r="C328" s="17">
        <v>885088</v>
      </c>
      <c r="D328" s="17" t="s">
        <v>566</v>
      </c>
      <c r="E328" s="18">
        <v>42536.6496412037</v>
      </c>
    </row>
    <row r="329" spans="1:5" ht="15">
      <c r="A329" s="20">
        <v>23</v>
      </c>
      <c r="B329" s="21" t="s">
        <v>101</v>
      </c>
      <c r="C329" s="21">
        <v>962252</v>
      </c>
      <c r="D329" s="21" t="s">
        <v>567</v>
      </c>
      <c r="E329" s="22">
        <v>42536.66069444444</v>
      </c>
    </row>
    <row r="330" spans="1:5" ht="15">
      <c r="A330" s="16">
        <v>23</v>
      </c>
      <c r="B330" s="17" t="s">
        <v>101</v>
      </c>
      <c r="C330" s="17">
        <v>736839</v>
      </c>
      <c r="D330" s="17" t="s">
        <v>568</v>
      </c>
      <c r="E330" s="18">
        <v>42541.55420138889</v>
      </c>
    </row>
    <row r="331" spans="1:5" ht="15">
      <c r="A331" s="20">
        <v>23</v>
      </c>
      <c r="B331" s="21" t="s">
        <v>101</v>
      </c>
      <c r="C331" s="21">
        <v>206623</v>
      </c>
      <c r="D331" s="21" t="s">
        <v>569</v>
      </c>
      <c r="E331" s="22">
        <v>42542.53475694444</v>
      </c>
    </row>
    <row r="332" spans="1:5" ht="15">
      <c r="A332" s="16">
        <v>23</v>
      </c>
      <c r="B332" s="17" t="s">
        <v>101</v>
      </c>
      <c r="C332" s="17">
        <v>728027</v>
      </c>
      <c r="D332" s="17" t="s">
        <v>570</v>
      </c>
      <c r="E332" s="18">
        <v>42545.49260416667</v>
      </c>
    </row>
    <row r="333" spans="1:5" ht="15">
      <c r="A333" s="20">
        <v>24</v>
      </c>
      <c r="B333" s="21" t="s">
        <v>102</v>
      </c>
      <c r="C333" s="21">
        <v>819945</v>
      </c>
      <c r="D333" s="21" t="s">
        <v>571</v>
      </c>
      <c r="E333" s="22">
        <v>42506.78277777778</v>
      </c>
    </row>
    <row r="334" spans="1:5" ht="15">
      <c r="A334" s="16">
        <v>24</v>
      </c>
      <c r="B334" s="17" t="s">
        <v>102</v>
      </c>
      <c r="C334" s="17">
        <v>971145</v>
      </c>
      <c r="D334" s="17" t="s">
        <v>572</v>
      </c>
      <c r="E334" s="18">
        <v>42508.42501157407</v>
      </c>
    </row>
    <row r="335" spans="1:5" ht="15">
      <c r="A335" s="20">
        <v>24</v>
      </c>
      <c r="B335" s="21" t="s">
        <v>102</v>
      </c>
      <c r="C335" s="21">
        <v>943531</v>
      </c>
      <c r="D335" s="21" t="s">
        <v>573</v>
      </c>
      <c r="E335" s="22">
        <v>42515.364120370374</v>
      </c>
    </row>
    <row r="336" spans="1:5" ht="15">
      <c r="A336" s="16">
        <v>24</v>
      </c>
      <c r="B336" s="17" t="s">
        <v>102</v>
      </c>
      <c r="C336" s="17">
        <v>951088</v>
      </c>
      <c r="D336" s="17" t="s">
        <v>574</v>
      </c>
      <c r="E336" s="18">
        <v>42520.677141203705</v>
      </c>
    </row>
    <row r="337" spans="1:5" ht="15">
      <c r="A337" s="20">
        <v>24</v>
      </c>
      <c r="B337" s="21" t="s">
        <v>102</v>
      </c>
      <c r="C337" s="21">
        <v>995021</v>
      </c>
      <c r="D337" s="21" t="s">
        <v>575</v>
      </c>
      <c r="E337" s="22">
        <v>42521.829560185186</v>
      </c>
    </row>
    <row r="338" spans="1:5" ht="15">
      <c r="A338" s="16">
        <v>24</v>
      </c>
      <c r="B338" s="17" t="s">
        <v>102</v>
      </c>
      <c r="C338" s="17">
        <v>969941</v>
      </c>
      <c r="D338" s="17" t="s">
        <v>576</v>
      </c>
      <c r="E338" s="18">
        <v>42528.75728009259</v>
      </c>
    </row>
    <row r="339" spans="1:5" ht="15">
      <c r="A339" s="20">
        <v>24</v>
      </c>
      <c r="B339" s="21" t="s">
        <v>102</v>
      </c>
      <c r="C339" s="21">
        <v>937776</v>
      </c>
      <c r="D339" s="21" t="s">
        <v>577</v>
      </c>
      <c r="E339" s="22">
        <v>42529.38408564815</v>
      </c>
    </row>
    <row r="340" spans="1:5" ht="15">
      <c r="A340" s="16">
        <v>24</v>
      </c>
      <c r="B340" s="17" t="s">
        <v>102</v>
      </c>
      <c r="C340" s="17">
        <v>976941</v>
      </c>
      <c r="D340" s="17" t="s">
        <v>578</v>
      </c>
      <c r="E340" s="18">
        <v>42530.380011574074</v>
      </c>
    </row>
    <row r="341" spans="1:5" ht="15">
      <c r="A341" s="20">
        <v>24</v>
      </c>
      <c r="B341" s="21" t="s">
        <v>102</v>
      </c>
      <c r="C341" s="21">
        <v>1023601</v>
      </c>
      <c r="D341" s="21" t="s">
        <v>579</v>
      </c>
      <c r="E341" s="22">
        <v>42534.5812037037</v>
      </c>
    </row>
    <row r="342" spans="1:5" ht="15">
      <c r="A342" s="16">
        <v>24</v>
      </c>
      <c r="B342" s="17" t="s">
        <v>102</v>
      </c>
      <c r="C342" s="17">
        <v>972190</v>
      </c>
      <c r="D342" s="17" t="s">
        <v>580</v>
      </c>
      <c r="E342" s="18">
        <v>42536.507881944446</v>
      </c>
    </row>
    <row r="343" spans="1:5" ht="15">
      <c r="A343" s="20">
        <v>24</v>
      </c>
      <c r="B343" s="21" t="s">
        <v>102</v>
      </c>
      <c r="C343" s="21">
        <v>437748</v>
      </c>
      <c r="D343" s="21" t="s">
        <v>581</v>
      </c>
      <c r="E343" s="22">
        <v>42541.49949074074</v>
      </c>
    </row>
    <row r="344" spans="1:5" ht="15">
      <c r="A344" s="16">
        <v>24</v>
      </c>
      <c r="B344" s="17" t="s">
        <v>102</v>
      </c>
      <c r="C344" s="17">
        <v>979455</v>
      </c>
      <c r="D344" s="17" t="s">
        <v>582</v>
      </c>
      <c r="E344" s="18">
        <v>42542.809594907405</v>
      </c>
    </row>
    <row r="345" spans="1:5" ht="15">
      <c r="A345" s="20">
        <v>24</v>
      </c>
      <c r="B345" s="21" t="s">
        <v>102</v>
      </c>
      <c r="C345" s="21">
        <v>730236</v>
      </c>
      <c r="D345" s="21" t="s">
        <v>583</v>
      </c>
      <c r="E345" s="22">
        <v>42543.72917824074</v>
      </c>
    </row>
    <row r="346" spans="1:5" ht="15">
      <c r="A346" s="16">
        <v>24</v>
      </c>
      <c r="B346" s="17" t="s">
        <v>102</v>
      </c>
      <c r="C346" s="17">
        <v>908223</v>
      </c>
      <c r="D346" s="17" t="s">
        <v>584</v>
      </c>
      <c r="E346" s="18">
        <v>42551.796064814815</v>
      </c>
    </row>
    <row r="347" spans="1:5" ht="15">
      <c r="A347" s="20">
        <v>25</v>
      </c>
      <c r="B347" s="21" t="s">
        <v>103</v>
      </c>
      <c r="C347" s="21">
        <v>516583</v>
      </c>
      <c r="D347" s="21" t="s">
        <v>585</v>
      </c>
      <c r="E347" s="22">
        <v>42299.53841435185</v>
      </c>
    </row>
    <row r="348" spans="1:5" ht="15">
      <c r="A348" s="16">
        <v>25</v>
      </c>
      <c r="B348" s="17" t="s">
        <v>103</v>
      </c>
      <c r="C348" s="17">
        <v>590832</v>
      </c>
      <c r="D348" s="17" t="s">
        <v>586</v>
      </c>
      <c r="E348" s="18">
        <v>42339.82202546296</v>
      </c>
    </row>
    <row r="349" spans="1:5" ht="15">
      <c r="A349" s="20">
        <v>25</v>
      </c>
      <c r="B349" s="21" t="s">
        <v>103</v>
      </c>
      <c r="C349" s="21">
        <v>713799</v>
      </c>
      <c r="D349" s="21" t="s">
        <v>587</v>
      </c>
      <c r="E349" s="22">
        <v>42384.359664351854</v>
      </c>
    </row>
    <row r="350" spans="1:5" ht="15">
      <c r="A350" s="16">
        <v>25</v>
      </c>
      <c r="B350" s="17" t="s">
        <v>103</v>
      </c>
      <c r="C350" s="17">
        <v>834409</v>
      </c>
      <c r="D350" s="17" t="s">
        <v>588</v>
      </c>
      <c r="E350" s="18">
        <v>42431.47283564815</v>
      </c>
    </row>
    <row r="351" spans="1:5" ht="15">
      <c r="A351" s="20">
        <v>25</v>
      </c>
      <c r="B351" s="21" t="s">
        <v>103</v>
      </c>
      <c r="C351" s="21">
        <v>757229</v>
      </c>
      <c r="D351" s="21" t="s">
        <v>589</v>
      </c>
      <c r="E351" s="22">
        <v>42435.897314814814</v>
      </c>
    </row>
    <row r="352" spans="1:5" ht="15">
      <c r="A352" s="16">
        <v>25</v>
      </c>
      <c r="B352" s="17" t="s">
        <v>103</v>
      </c>
      <c r="C352" s="17">
        <v>729789</v>
      </c>
      <c r="D352" s="17" t="s">
        <v>590</v>
      </c>
      <c r="E352" s="18">
        <v>42465.636724537035</v>
      </c>
    </row>
    <row r="353" spans="1:5" ht="15">
      <c r="A353" s="20">
        <v>25</v>
      </c>
      <c r="B353" s="21" t="s">
        <v>103</v>
      </c>
      <c r="C353" s="21">
        <v>676461</v>
      </c>
      <c r="D353" s="21" t="s">
        <v>591</v>
      </c>
      <c r="E353" s="22">
        <v>42471.42865740741</v>
      </c>
    </row>
    <row r="354" spans="1:5" ht="15">
      <c r="A354" s="16">
        <v>25</v>
      </c>
      <c r="B354" s="17" t="s">
        <v>103</v>
      </c>
      <c r="C354" s="17">
        <v>829076</v>
      </c>
      <c r="D354" s="17" t="s">
        <v>592</v>
      </c>
      <c r="E354" s="18">
        <v>42474.39989583333</v>
      </c>
    </row>
    <row r="355" spans="1:5" ht="15">
      <c r="A355" s="20">
        <v>25</v>
      </c>
      <c r="B355" s="21" t="s">
        <v>103</v>
      </c>
      <c r="C355" s="21">
        <v>937877</v>
      </c>
      <c r="D355" s="21" t="s">
        <v>593</v>
      </c>
      <c r="E355" s="22">
        <v>42478.6615625</v>
      </c>
    </row>
    <row r="356" spans="1:5" ht="15">
      <c r="A356" s="16">
        <v>25</v>
      </c>
      <c r="B356" s="17" t="s">
        <v>103</v>
      </c>
      <c r="C356" s="17">
        <v>935259</v>
      </c>
      <c r="D356" s="17" t="s">
        <v>594</v>
      </c>
      <c r="E356" s="18">
        <v>42480.4162037037</v>
      </c>
    </row>
    <row r="357" spans="1:5" ht="15">
      <c r="A357" s="20">
        <v>25</v>
      </c>
      <c r="B357" s="21" t="s">
        <v>103</v>
      </c>
      <c r="C357" s="21">
        <v>945146</v>
      </c>
      <c r="D357" s="21" t="s">
        <v>595</v>
      </c>
      <c r="E357" s="22">
        <v>42485.77732638889</v>
      </c>
    </row>
    <row r="358" spans="1:5" ht="15">
      <c r="A358" s="16">
        <v>25</v>
      </c>
      <c r="B358" s="17" t="s">
        <v>103</v>
      </c>
      <c r="C358" s="17">
        <v>733827</v>
      </c>
      <c r="D358" s="17" t="s">
        <v>596</v>
      </c>
      <c r="E358" s="18">
        <v>42485.786875</v>
      </c>
    </row>
    <row r="359" spans="1:5" ht="15">
      <c r="A359" s="20">
        <v>25</v>
      </c>
      <c r="B359" s="21" t="s">
        <v>103</v>
      </c>
      <c r="C359" s="21">
        <v>951452</v>
      </c>
      <c r="D359" s="21" t="s">
        <v>597</v>
      </c>
      <c r="E359" s="22">
        <v>42486.61539351852</v>
      </c>
    </row>
    <row r="360" spans="1:5" ht="15">
      <c r="A360" s="16">
        <v>25</v>
      </c>
      <c r="B360" s="17" t="s">
        <v>103</v>
      </c>
      <c r="C360" s="17">
        <v>963229</v>
      </c>
      <c r="D360" s="17" t="s">
        <v>598</v>
      </c>
      <c r="E360" s="18">
        <v>42489.66510416667</v>
      </c>
    </row>
    <row r="361" spans="1:5" ht="15">
      <c r="A361" s="20">
        <v>25</v>
      </c>
      <c r="B361" s="21" t="s">
        <v>103</v>
      </c>
      <c r="C361" s="21">
        <v>940248</v>
      </c>
      <c r="D361" s="21" t="s">
        <v>599</v>
      </c>
      <c r="E361" s="22">
        <v>42494.35601851852</v>
      </c>
    </row>
    <row r="362" spans="1:5" ht="15">
      <c r="A362" s="16">
        <v>25</v>
      </c>
      <c r="B362" s="17" t="s">
        <v>103</v>
      </c>
      <c r="C362" s="17">
        <v>972485</v>
      </c>
      <c r="D362" s="17" t="s">
        <v>600</v>
      </c>
      <c r="E362" s="18">
        <v>42495.62217592593</v>
      </c>
    </row>
    <row r="363" spans="1:5" ht="15">
      <c r="A363" s="20">
        <v>25</v>
      </c>
      <c r="B363" s="21" t="s">
        <v>103</v>
      </c>
      <c r="C363" s="21">
        <v>893673</v>
      </c>
      <c r="D363" s="21" t="s">
        <v>601</v>
      </c>
      <c r="E363" s="22">
        <v>42496.51278935185</v>
      </c>
    </row>
    <row r="364" spans="1:5" ht="15">
      <c r="A364" s="16">
        <v>25</v>
      </c>
      <c r="B364" s="17" t="s">
        <v>103</v>
      </c>
      <c r="C364" s="17">
        <v>976154</v>
      </c>
      <c r="D364" s="17" t="s">
        <v>602</v>
      </c>
      <c r="E364" s="18">
        <v>42499.574537037035</v>
      </c>
    </row>
    <row r="365" spans="1:5" ht="15">
      <c r="A365" s="20">
        <v>25</v>
      </c>
      <c r="B365" s="21" t="s">
        <v>103</v>
      </c>
      <c r="C365" s="21">
        <v>777073</v>
      </c>
      <c r="D365" s="21" t="s">
        <v>603</v>
      </c>
      <c r="E365" s="22">
        <v>42501.41454861111</v>
      </c>
    </row>
    <row r="366" spans="1:5" ht="15">
      <c r="A366" s="16">
        <v>25</v>
      </c>
      <c r="B366" s="17" t="s">
        <v>103</v>
      </c>
      <c r="C366" s="17">
        <v>987171</v>
      </c>
      <c r="D366" s="17" t="s">
        <v>604</v>
      </c>
      <c r="E366" s="18">
        <v>42501.588229166664</v>
      </c>
    </row>
    <row r="367" spans="1:5" ht="15">
      <c r="A367" s="20">
        <v>25</v>
      </c>
      <c r="B367" s="21" t="s">
        <v>103</v>
      </c>
      <c r="C367" s="21">
        <v>937987</v>
      </c>
      <c r="D367" s="21" t="s">
        <v>605</v>
      </c>
      <c r="E367" s="22">
        <v>42502.403391203705</v>
      </c>
    </row>
    <row r="368" spans="1:5" ht="15">
      <c r="A368" s="16">
        <v>25</v>
      </c>
      <c r="B368" s="17" t="s">
        <v>103</v>
      </c>
      <c r="C368" s="17">
        <v>966610</v>
      </c>
      <c r="D368" s="17" t="s">
        <v>606</v>
      </c>
      <c r="E368" s="18">
        <v>42508.42359953704</v>
      </c>
    </row>
    <row r="369" spans="1:5" ht="15">
      <c r="A369" s="20">
        <v>25</v>
      </c>
      <c r="B369" s="21" t="s">
        <v>103</v>
      </c>
      <c r="C369" s="21">
        <v>1001060</v>
      </c>
      <c r="D369" s="21" t="s">
        <v>607</v>
      </c>
      <c r="E369" s="22">
        <v>42510.593668981484</v>
      </c>
    </row>
    <row r="370" spans="1:5" ht="15">
      <c r="A370" s="16">
        <v>25</v>
      </c>
      <c r="B370" s="17" t="s">
        <v>103</v>
      </c>
      <c r="C370" s="17">
        <v>1010021</v>
      </c>
      <c r="D370" s="17" t="s">
        <v>608</v>
      </c>
      <c r="E370" s="18">
        <v>42513.50346064815</v>
      </c>
    </row>
    <row r="371" spans="1:5" ht="15">
      <c r="A371" s="20">
        <v>25</v>
      </c>
      <c r="B371" s="21" t="s">
        <v>103</v>
      </c>
      <c r="C371" s="21">
        <v>979264</v>
      </c>
      <c r="D371" s="21" t="s">
        <v>609</v>
      </c>
      <c r="E371" s="22">
        <v>42520.51969907407</v>
      </c>
    </row>
    <row r="372" spans="1:5" ht="15">
      <c r="A372" s="16">
        <v>25</v>
      </c>
      <c r="B372" s="17" t="s">
        <v>103</v>
      </c>
      <c r="C372" s="17">
        <v>1017623</v>
      </c>
      <c r="D372" s="17" t="s">
        <v>610</v>
      </c>
      <c r="E372" s="18">
        <v>42520.52751157407</v>
      </c>
    </row>
    <row r="373" spans="1:5" ht="15">
      <c r="A373" s="20">
        <v>25</v>
      </c>
      <c r="B373" s="21" t="s">
        <v>103</v>
      </c>
      <c r="C373" s="21">
        <v>905497</v>
      </c>
      <c r="D373" s="21" t="s">
        <v>611</v>
      </c>
      <c r="E373" s="22">
        <v>42521.46702546296</v>
      </c>
    </row>
    <row r="374" spans="1:5" ht="15">
      <c r="A374" s="16">
        <v>25</v>
      </c>
      <c r="B374" s="17" t="s">
        <v>103</v>
      </c>
      <c r="C374" s="17">
        <v>1014838</v>
      </c>
      <c r="D374" s="17" t="s">
        <v>612</v>
      </c>
      <c r="E374" s="18">
        <v>42521.62809027778</v>
      </c>
    </row>
    <row r="375" spans="1:5" ht="15">
      <c r="A375" s="20">
        <v>25</v>
      </c>
      <c r="B375" s="21" t="s">
        <v>103</v>
      </c>
      <c r="C375" s="21">
        <v>1021065</v>
      </c>
      <c r="D375" s="21" t="s">
        <v>613</v>
      </c>
      <c r="E375" s="22">
        <v>42521.73894675926</v>
      </c>
    </row>
    <row r="376" spans="1:5" ht="15">
      <c r="A376" s="16">
        <v>25</v>
      </c>
      <c r="B376" s="17" t="s">
        <v>103</v>
      </c>
      <c r="C376" s="17">
        <v>1022874</v>
      </c>
      <c r="D376" s="17" t="s">
        <v>614</v>
      </c>
      <c r="E376" s="18">
        <v>42521.87269675926</v>
      </c>
    </row>
    <row r="377" spans="1:5" ht="15">
      <c r="A377" s="20">
        <v>25</v>
      </c>
      <c r="B377" s="21" t="s">
        <v>103</v>
      </c>
      <c r="C377" s="21">
        <v>940831</v>
      </c>
      <c r="D377" s="21" t="s">
        <v>615</v>
      </c>
      <c r="E377" s="22">
        <v>42524.52556712963</v>
      </c>
    </row>
    <row r="378" spans="1:5" ht="15">
      <c r="A378" s="16">
        <v>25</v>
      </c>
      <c r="B378" s="17" t="s">
        <v>103</v>
      </c>
      <c r="C378" s="17">
        <v>967695</v>
      </c>
      <c r="D378" s="17" t="s">
        <v>616</v>
      </c>
      <c r="E378" s="18">
        <v>42524.718148148146</v>
      </c>
    </row>
    <row r="379" spans="1:5" ht="15">
      <c r="A379" s="20">
        <v>25</v>
      </c>
      <c r="B379" s="21" t="s">
        <v>103</v>
      </c>
      <c r="C379" s="21">
        <v>859585</v>
      </c>
      <c r="D379" s="21" t="s">
        <v>617</v>
      </c>
      <c r="E379" s="22">
        <v>42526.93078703704</v>
      </c>
    </row>
    <row r="380" spans="1:5" ht="15">
      <c r="A380" s="16">
        <v>25</v>
      </c>
      <c r="B380" s="17" t="s">
        <v>103</v>
      </c>
      <c r="C380" s="17">
        <v>835246</v>
      </c>
      <c r="D380" s="17" t="s">
        <v>618</v>
      </c>
      <c r="E380" s="18">
        <v>42529.53396990741</v>
      </c>
    </row>
    <row r="381" spans="1:5" ht="15">
      <c r="A381" s="20">
        <v>25</v>
      </c>
      <c r="B381" s="21" t="s">
        <v>103</v>
      </c>
      <c r="C381" s="21">
        <v>971139</v>
      </c>
      <c r="D381" s="21" t="s">
        <v>619</v>
      </c>
      <c r="E381" s="22">
        <v>42530.37971064815</v>
      </c>
    </row>
    <row r="382" spans="1:5" ht="15">
      <c r="A382" s="16">
        <v>25</v>
      </c>
      <c r="B382" s="17" t="s">
        <v>103</v>
      </c>
      <c r="C382" s="17">
        <v>997525</v>
      </c>
      <c r="D382" s="17" t="s">
        <v>620</v>
      </c>
      <c r="E382" s="18">
        <v>42530.381053240744</v>
      </c>
    </row>
    <row r="383" spans="1:5" ht="15">
      <c r="A383" s="20">
        <v>25</v>
      </c>
      <c r="B383" s="21" t="s">
        <v>103</v>
      </c>
      <c r="C383" s="21">
        <v>967354</v>
      </c>
      <c r="D383" s="21" t="s">
        <v>621</v>
      </c>
      <c r="E383" s="22">
        <v>42531.561006944445</v>
      </c>
    </row>
    <row r="384" spans="1:5" ht="15">
      <c r="A384" s="16">
        <v>25</v>
      </c>
      <c r="B384" s="17" t="s">
        <v>103</v>
      </c>
      <c r="C384" s="17">
        <v>995073</v>
      </c>
      <c r="D384" s="17" t="s">
        <v>622</v>
      </c>
      <c r="E384" s="18">
        <v>42542.5672337963</v>
      </c>
    </row>
    <row r="385" spans="1:5" ht="15">
      <c r="A385" s="20">
        <v>25</v>
      </c>
      <c r="B385" s="21" t="s">
        <v>103</v>
      </c>
      <c r="C385" s="21">
        <v>1022479</v>
      </c>
      <c r="D385" s="21" t="s">
        <v>623</v>
      </c>
      <c r="E385" s="22">
        <v>42542.5971875</v>
      </c>
    </row>
    <row r="386" spans="1:5" ht="15">
      <c r="A386" s="16">
        <v>25</v>
      </c>
      <c r="B386" s="17" t="s">
        <v>103</v>
      </c>
      <c r="C386" s="17">
        <v>1005133</v>
      </c>
      <c r="D386" s="17" t="s">
        <v>624</v>
      </c>
      <c r="E386" s="18">
        <v>42544.558657407404</v>
      </c>
    </row>
    <row r="387" spans="1:5" ht="15">
      <c r="A387" s="20">
        <v>26</v>
      </c>
      <c r="B387" s="21" t="s">
        <v>104</v>
      </c>
      <c r="C387" s="21">
        <v>192496</v>
      </c>
      <c r="D387" s="21" t="s">
        <v>625</v>
      </c>
      <c r="E387" s="22">
        <v>41946.444444444445</v>
      </c>
    </row>
    <row r="388" spans="1:5" ht="15">
      <c r="A388" s="16">
        <v>26</v>
      </c>
      <c r="B388" s="17" t="s">
        <v>104</v>
      </c>
      <c r="C388" s="17">
        <v>927341</v>
      </c>
      <c r="D388" s="17" t="s">
        <v>626</v>
      </c>
      <c r="E388" s="18">
        <v>42475.48446759259</v>
      </c>
    </row>
    <row r="389" spans="1:5" ht="15">
      <c r="A389" s="20">
        <v>26</v>
      </c>
      <c r="B389" s="21" t="s">
        <v>104</v>
      </c>
      <c r="C389" s="21">
        <v>967665</v>
      </c>
      <c r="D389" s="21" t="s">
        <v>627</v>
      </c>
      <c r="E389" s="22">
        <v>42492.96337962963</v>
      </c>
    </row>
    <row r="390" spans="1:5" ht="15">
      <c r="A390" s="16">
        <v>26</v>
      </c>
      <c r="B390" s="17" t="s">
        <v>104</v>
      </c>
      <c r="C390" s="17">
        <v>965447</v>
      </c>
      <c r="D390" s="17" t="s">
        <v>628</v>
      </c>
      <c r="E390" s="18">
        <v>42493.67755787037</v>
      </c>
    </row>
    <row r="391" spans="1:5" ht="15">
      <c r="A391" s="20">
        <v>26</v>
      </c>
      <c r="B391" s="21" t="s">
        <v>104</v>
      </c>
      <c r="C391" s="21">
        <v>1005349</v>
      </c>
      <c r="D391" s="21" t="s">
        <v>629</v>
      </c>
      <c r="E391" s="22">
        <v>42509.6540625</v>
      </c>
    </row>
    <row r="392" spans="1:5" ht="15">
      <c r="A392" s="16">
        <v>26</v>
      </c>
      <c r="B392" s="17" t="s">
        <v>104</v>
      </c>
      <c r="C392" s="17">
        <v>1013814</v>
      </c>
      <c r="D392" s="17" t="s">
        <v>630</v>
      </c>
      <c r="E392" s="18">
        <v>42515.42386574074</v>
      </c>
    </row>
    <row r="393" spans="1:5" ht="15">
      <c r="A393" s="20">
        <v>26</v>
      </c>
      <c r="B393" s="21" t="s">
        <v>104</v>
      </c>
      <c r="C393" s="21">
        <v>1013996</v>
      </c>
      <c r="D393" s="21" t="s">
        <v>631</v>
      </c>
      <c r="E393" s="22">
        <v>42515.517905092594</v>
      </c>
    </row>
    <row r="394" spans="1:5" ht="15">
      <c r="A394" s="16">
        <v>26</v>
      </c>
      <c r="B394" s="17" t="s">
        <v>104</v>
      </c>
      <c r="C394" s="17">
        <v>1014507</v>
      </c>
      <c r="D394" s="17" t="s">
        <v>632</v>
      </c>
      <c r="E394" s="18">
        <v>42515.555625</v>
      </c>
    </row>
    <row r="395" spans="1:5" ht="15">
      <c r="A395" s="20">
        <v>26</v>
      </c>
      <c r="B395" s="21" t="s">
        <v>104</v>
      </c>
      <c r="C395" s="21">
        <v>1014499</v>
      </c>
      <c r="D395" s="21" t="s">
        <v>633</v>
      </c>
      <c r="E395" s="22">
        <v>42515.59206018518</v>
      </c>
    </row>
    <row r="396" spans="1:5" ht="15">
      <c r="A396" s="16">
        <v>26</v>
      </c>
      <c r="B396" s="17" t="s">
        <v>104</v>
      </c>
      <c r="C396" s="17">
        <v>1014887</v>
      </c>
      <c r="D396" s="17" t="s">
        <v>634</v>
      </c>
      <c r="E396" s="18">
        <v>42515.65494212963</v>
      </c>
    </row>
    <row r="397" spans="1:5" ht="15">
      <c r="A397" s="20">
        <v>26</v>
      </c>
      <c r="B397" s="21" t="s">
        <v>104</v>
      </c>
      <c r="C397" s="21">
        <v>1004413</v>
      </c>
      <c r="D397" s="21" t="s">
        <v>635</v>
      </c>
      <c r="E397" s="22">
        <v>42515.66074074074</v>
      </c>
    </row>
    <row r="398" spans="1:5" ht="15">
      <c r="A398" s="16">
        <v>26</v>
      </c>
      <c r="B398" s="17" t="s">
        <v>104</v>
      </c>
      <c r="C398" s="17">
        <v>1014471</v>
      </c>
      <c r="D398" s="17" t="s">
        <v>636</v>
      </c>
      <c r="E398" s="18">
        <v>42515.673425925925</v>
      </c>
    </row>
    <row r="399" spans="1:5" ht="15">
      <c r="A399" s="20">
        <v>26</v>
      </c>
      <c r="B399" s="21" t="s">
        <v>104</v>
      </c>
      <c r="C399" s="21">
        <v>1013004</v>
      </c>
      <c r="D399" s="21" t="s">
        <v>637</v>
      </c>
      <c r="E399" s="22">
        <v>42515.6828125</v>
      </c>
    </row>
    <row r="400" spans="1:5" ht="15">
      <c r="A400" s="16">
        <v>26</v>
      </c>
      <c r="B400" s="17" t="s">
        <v>104</v>
      </c>
      <c r="C400" s="17">
        <v>1015614</v>
      </c>
      <c r="D400" s="17" t="s">
        <v>638</v>
      </c>
      <c r="E400" s="18">
        <v>42515.69668981482</v>
      </c>
    </row>
    <row r="401" spans="1:5" ht="15">
      <c r="A401" s="20">
        <v>26</v>
      </c>
      <c r="B401" s="21" t="s">
        <v>104</v>
      </c>
      <c r="C401" s="21">
        <v>1015912</v>
      </c>
      <c r="D401" s="21" t="s">
        <v>639</v>
      </c>
      <c r="E401" s="22">
        <v>42515.73166666667</v>
      </c>
    </row>
    <row r="402" spans="1:5" ht="15">
      <c r="A402" s="16">
        <v>26</v>
      </c>
      <c r="B402" s="17" t="s">
        <v>104</v>
      </c>
      <c r="C402" s="17">
        <v>1016125</v>
      </c>
      <c r="D402" s="17" t="s">
        <v>640</v>
      </c>
      <c r="E402" s="18">
        <v>42515.75387731481</v>
      </c>
    </row>
    <row r="403" spans="1:5" ht="15">
      <c r="A403" s="20">
        <v>26</v>
      </c>
      <c r="B403" s="21" t="s">
        <v>104</v>
      </c>
      <c r="C403" s="21">
        <v>935869</v>
      </c>
      <c r="D403" s="21" t="s">
        <v>641</v>
      </c>
      <c r="E403" s="22">
        <v>42515.84164351852</v>
      </c>
    </row>
    <row r="404" spans="1:5" ht="15">
      <c r="A404" s="16">
        <v>26</v>
      </c>
      <c r="B404" s="17" t="s">
        <v>104</v>
      </c>
      <c r="C404" s="17">
        <v>1016673</v>
      </c>
      <c r="D404" s="17" t="s">
        <v>642</v>
      </c>
      <c r="E404" s="18">
        <v>42516.36400462963</v>
      </c>
    </row>
    <row r="405" spans="1:5" ht="15">
      <c r="A405" s="20">
        <v>26</v>
      </c>
      <c r="B405" s="21" t="s">
        <v>104</v>
      </c>
      <c r="C405" s="21">
        <v>1016709</v>
      </c>
      <c r="D405" s="21" t="s">
        <v>643</v>
      </c>
      <c r="E405" s="22">
        <v>42516.490011574075</v>
      </c>
    </row>
    <row r="406" spans="1:5" ht="15">
      <c r="A406" s="16">
        <v>26</v>
      </c>
      <c r="B406" s="17" t="s">
        <v>104</v>
      </c>
      <c r="C406" s="17">
        <v>1012354</v>
      </c>
      <c r="D406" s="17" t="s">
        <v>644</v>
      </c>
      <c r="E406" s="18">
        <v>42516.56216435185</v>
      </c>
    </row>
    <row r="407" spans="1:5" ht="15">
      <c r="A407" s="20">
        <v>26</v>
      </c>
      <c r="B407" s="21" t="s">
        <v>104</v>
      </c>
      <c r="C407" s="21">
        <v>1017134</v>
      </c>
      <c r="D407" s="21" t="s">
        <v>645</v>
      </c>
      <c r="E407" s="22">
        <v>42517.41307870371</v>
      </c>
    </row>
    <row r="408" spans="1:5" ht="15">
      <c r="A408" s="16">
        <v>26</v>
      </c>
      <c r="B408" s="17" t="s">
        <v>104</v>
      </c>
      <c r="C408" s="17">
        <v>1017688</v>
      </c>
      <c r="D408" s="17" t="s">
        <v>646</v>
      </c>
      <c r="E408" s="18">
        <v>42517.59307870371</v>
      </c>
    </row>
    <row r="409" spans="1:5" ht="15">
      <c r="A409" s="20">
        <v>26</v>
      </c>
      <c r="B409" s="21" t="s">
        <v>104</v>
      </c>
      <c r="C409" s="21">
        <v>1018025</v>
      </c>
      <c r="D409" s="21" t="s">
        <v>647</v>
      </c>
      <c r="E409" s="22">
        <v>42517.671215277776</v>
      </c>
    </row>
    <row r="410" spans="1:5" ht="15">
      <c r="A410" s="16">
        <v>26</v>
      </c>
      <c r="B410" s="17" t="s">
        <v>104</v>
      </c>
      <c r="C410" s="17">
        <v>1018340</v>
      </c>
      <c r="D410" s="17" t="s">
        <v>648</v>
      </c>
      <c r="E410" s="18">
        <v>42517.77340277778</v>
      </c>
    </row>
    <row r="411" spans="1:5" ht="15">
      <c r="A411" s="20">
        <v>26</v>
      </c>
      <c r="B411" s="21" t="s">
        <v>104</v>
      </c>
      <c r="C411" s="21">
        <v>1018388</v>
      </c>
      <c r="D411" s="21" t="s">
        <v>649</v>
      </c>
      <c r="E411" s="22">
        <v>42517.82326388889</v>
      </c>
    </row>
    <row r="412" spans="1:5" ht="15">
      <c r="A412" s="16">
        <v>26</v>
      </c>
      <c r="B412" s="17" t="s">
        <v>104</v>
      </c>
      <c r="C412" s="17">
        <v>985009</v>
      </c>
      <c r="D412" s="17" t="s">
        <v>650</v>
      </c>
      <c r="E412" s="18">
        <v>42518.70554398148</v>
      </c>
    </row>
    <row r="413" spans="1:5" ht="15">
      <c r="A413" s="20">
        <v>26</v>
      </c>
      <c r="B413" s="21" t="s">
        <v>104</v>
      </c>
      <c r="C413" s="21">
        <v>1018836</v>
      </c>
      <c r="D413" s="21" t="s">
        <v>651</v>
      </c>
      <c r="E413" s="22">
        <v>42519.862349537034</v>
      </c>
    </row>
    <row r="414" spans="1:5" ht="15">
      <c r="A414" s="16">
        <v>26</v>
      </c>
      <c r="B414" s="17" t="s">
        <v>104</v>
      </c>
      <c r="C414" s="17">
        <v>1018840</v>
      </c>
      <c r="D414" s="17" t="s">
        <v>652</v>
      </c>
      <c r="E414" s="18">
        <v>42519.888287037036</v>
      </c>
    </row>
    <row r="415" spans="1:5" ht="15">
      <c r="A415" s="20">
        <v>26</v>
      </c>
      <c r="B415" s="21" t="s">
        <v>104</v>
      </c>
      <c r="C415" s="21">
        <v>1018950</v>
      </c>
      <c r="D415" s="21" t="s">
        <v>653</v>
      </c>
      <c r="E415" s="22">
        <v>42520.0531712963</v>
      </c>
    </row>
    <row r="416" spans="1:5" ht="15">
      <c r="A416" s="16">
        <v>26</v>
      </c>
      <c r="B416" s="17" t="s">
        <v>104</v>
      </c>
      <c r="C416" s="17">
        <v>1019312</v>
      </c>
      <c r="D416" s="17" t="s">
        <v>654</v>
      </c>
      <c r="E416" s="18">
        <v>42520.44912037037</v>
      </c>
    </row>
    <row r="417" spans="1:5" ht="15">
      <c r="A417" s="20">
        <v>26</v>
      </c>
      <c r="B417" s="21" t="s">
        <v>104</v>
      </c>
      <c r="C417" s="21">
        <v>1019369</v>
      </c>
      <c r="D417" s="21" t="s">
        <v>655</v>
      </c>
      <c r="E417" s="22">
        <v>42520.45755787037</v>
      </c>
    </row>
    <row r="418" spans="1:5" ht="15">
      <c r="A418" s="16">
        <v>26</v>
      </c>
      <c r="B418" s="17" t="s">
        <v>104</v>
      </c>
      <c r="C418" s="17">
        <v>1019626</v>
      </c>
      <c r="D418" s="17" t="s">
        <v>656</v>
      </c>
      <c r="E418" s="18">
        <v>42520.61712962963</v>
      </c>
    </row>
    <row r="419" spans="1:5" ht="15">
      <c r="A419" s="20">
        <v>26</v>
      </c>
      <c r="B419" s="21" t="s">
        <v>104</v>
      </c>
      <c r="C419" s="21">
        <v>1020312</v>
      </c>
      <c r="D419" s="21" t="s">
        <v>657</v>
      </c>
      <c r="E419" s="22">
        <v>42520.61887731482</v>
      </c>
    </row>
    <row r="420" spans="1:5" ht="15">
      <c r="A420" s="16">
        <v>26</v>
      </c>
      <c r="B420" s="17" t="s">
        <v>104</v>
      </c>
      <c r="C420" s="17">
        <v>1020436</v>
      </c>
      <c r="D420" s="17" t="s">
        <v>658</v>
      </c>
      <c r="E420" s="18">
        <v>42520.66842592593</v>
      </c>
    </row>
    <row r="421" spans="1:5" ht="15">
      <c r="A421" s="20">
        <v>26</v>
      </c>
      <c r="B421" s="21" t="s">
        <v>104</v>
      </c>
      <c r="C421" s="21">
        <v>1020224</v>
      </c>
      <c r="D421" s="21" t="s">
        <v>659</v>
      </c>
      <c r="E421" s="22">
        <v>42520.68912037037</v>
      </c>
    </row>
    <row r="422" spans="1:5" ht="15">
      <c r="A422" s="16">
        <v>26</v>
      </c>
      <c r="B422" s="17" t="s">
        <v>104</v>
      </c>
      <c r="C422" s="17">
        <v>1020570</v>
      </c>
      <c r="D422" s="17" t="s">
        <v>660</v>
      </c>
      <c r="E422" s="18">
        <v>42520.70321759259</v>
      </c>
    </row>
    <row r="423" spans="1:5" ht="15">
      <c r="A423" s="20">
        <v>26</v>
      </c>
      <c r="B423" s="21" t="s">
        <v>104</v>
      </c>
      <c r="C423" s="21">
        <v>1021376</v>
      </c>
      <c r="D423" s="21" t="s">
        <v>661</v>
      </c>
      <c r="E423" s="22">
        <v>42520.800046296295</v>
      </c>
    </row>
    <row r="424" spans="1:5" ht="15">
      <c r="A424" s="16">
        <v>26</v>
      </c>
      <c r="B424" s="17" t="s">
        <v>104</v>
      </c>
      <c r="C424" s="17">
        <v>1021617</v>
      </c>
      <c r="D424" s="17" t="s">
        <v>662</v>
      </c>
      <c r="E424" s="18">
        <v>42520.93798611111</v>
      </c>
    </row>
    <row r="425" spans="1:5" ht="15">
      <c r="A425" s="20">
        <v>26</v>
      </c>
      <c r="B425" s="21" t="s">
        <v>104</v>
      </c>
      <c r="C425" s="21">
        <v>1022178</v>
      </c>
      <c r="D425" s="21" t="s">
        <v>663</v>
      </c>
      <c r="E425" s="22">
        <v>42521.36717592592</v>
      </c>
    </row>
    <row r="426" spans="1:5" ht="15">
      <c r="A426" s="16">
        <v>26</v>
      </c>
      <c r="B426" s="17" t="s">
        <v>104</v>
      </c>
      <c r="C426" s="17">
        <v>1022901</v>
      </c>
      <c r="D426" s="17" t="s">
        <v>664</v>
      </c>
      <c r="E426" s="18">
        <v>42521.507199074076</v>
      </c>
    </row>
    <row r="427" spans="1:5" ht="15">
      <c r="A427" s="20">
        <v>26</v>
      </c>
      <c r="B427" s="21" t="s">
        <v>104</v>
      </c>
      <c r="C427" s="21">
        <v>1023033</v>
      </c>
      <c r="D427" s="21" t="s">
        <v>665</v>
      </c>
      <c r="E427" s="22">
        <v>42521.52180555555</v>
      </c>
    </row>
    <row r="428" spans="1:5" ht="15">
      <c r="A428" s="16">
        <v>26</v>
      </c>
      <c r="B428" s="17" t="s">
        <v>104</v>
      </c>
      <c r="C428" s="17">
        <v>1023052</v>
      </c>
      <c r="D428" s="17" t="s">
        <v>666</v>
      </c>
      <c r="E428" s="18">
        <v>42521.52893518518</v>
      </c>
    </row>
    <row r="429" spans="1:5" ht="15">
      <c r="A429" s="20">
        <v>26</v>
      </c>
      <c r="B429" s="21" t="s">
        <v>104</v>
      </c>
      <c r="C429" s="21">
        <v>1023330</v>
      </c>
      <c r="D429" s="21" t="s">
        <v>667</v>
      </c>
      <c r="E429" s="22">
        <v>42521.59523148148</v>
      </c>
    </row>
    <row r="430" spans="1:5" ht="15">
      <c r="A430" s="16">
        <v>26</v>
      </c>
      <c r="B430" s="17" t="s">
        <v>104</v>
      </c>
      <c r="C430" s="17">
        <v>1023411</v>
      </c>
      <c r="D430" s="17" t="s">
        <v>668</v>
      </c>
      <c r="E430" s="18">
        <v>42521.60334490741</v>
      </c>
    </row>
    <row r="431" spans="1:5" ht="15">
      <c r="A431" s="20">
        <v>26</v>
      </c>
      <c r="B431" s="21" t="s">
        <v>104</v>
      </c>
      <c r="C431" s="21">
        <v>1023786</v>
      </c>
      <c r="D431" s="21" t="s">
        <v>669</v>
      </c>
      <c r="E431" s="22">
        <v>42521.64613425926</v>
      </c>
    </row>
    <row r="432" spans="1:5" ht="15">
      <c r="A432" s="16">
        <v>26</v>
      </c>
      <c r="B432" s="17" t="s">
        <v>104</v>
      </c>
      <c r="C432" s="17">
        <v>1023868</v>
      </c>
      <c r="D432" s="17" t="s">
        <v>670</v>
      </c>
      <c r="E432" s="18">
        <v>42521.65820601852</v>
      </c>
    </row>
    <row r="433" spans="1:5" ht="15">
      <c r="A433" s="20">
        <v>26</v>
      </c>
      <c r="B433" s="21" t="s">
        <v>104</v>
      </c>
      <c r="C433" s="21">
        <v>1022910</v>
      </c>
      <c r="D433" s="21" t="s">
        <v>671</v>
      </c>
      <c r="E433" s="22">
        <v>42521.65846064815</v>
      </c>
    </row>
    <row r="434" spans="1:5" ht="15">
      <c r="A434" s="16">
        <v>26</v>
      </c>
      <c r="B434" s="17" t="s">
        <v>104</v>
      </c>
      <c r="C434" s="17">
        <v>1023974</v>
      </c>
      <c r="D434" s="17" t="s">
        <v>672</v>
      </c>
      <c r="E434" s="18">
        <v>42521.68011574074</v>
      </c>
    </row>
    <row r="435" spans="1:5" ht="15">
      <c r="A435" s="20">
        <v>26</v>
      </c>
      <c r="B435" s="21" t="s">
        <v>104</v>
      </c>
      <c r="C435" s="21">
        <v>1024260</v>
      </c>
      <c r="D435" s="21" t="s">
        <v>673</v>
      </c>
      <c r="E435" s="22">
        <v>42521.716990740744</v>
      </c>
    </row>
    <row r="436" spans="1:5" ht="15">
      <c r="A436" s="16">
        <v>26</v>
      </c>
      <c r="B436" s="17" t="s">
        <v>104</v>
      </c>
      <c r="C436" s="17">
        <v>1023888</v>
      </c>
      <c r="D436" s="17" t="s">
        <v>674</v>
      </c>
      <c r="E436" s="18">
        <v>42521.72950231482</v>
      </c>
    </row>
    <row r="437" spans="1:5" ht="15">
      <c r="A437" s="20">
        <v>26</v>
      </c>
      <c r="B437" s="21" t="s">
        <v>104</v>
      </c>
      <c r="C437" s="21">
        <v>994054</v>
      </c>
      <c r="D437" s="21" t="s">
        <v>675</v>
      </c>
      <c r="E437" s="22">
        <v>42521.76881944444</v>
      </c>
    </row>
    <row r="438" spans="1:5" ht="15">
      <c r="A438" s="16">
        <v>26</v>
      </c>
      <c r="B438" s="17" t="s">
        <v>104</v>
      </c>
      <c r="C438" s="17">
        <v>1024663</v>
      </c>
      <c r="D438" s="17" t="s">
        <v>676</v>
      </c>
      <c r="E438" s="18">
        <v>42521.776030092595</v>
      </c>
    </row>
    <row r="439" spans="1:5" ht="15">
      <c r="A439" s="20">
        <v>26</v>
      </c>
      <c r="B439" s="21" t="s">
        <v>104</v>
      </c>
      <c r="C439" s="21">
        <v>1024753</v>
      </c>
      <c r="D439" s="21" t="s">
        <v>677</v>
      </c>
      <c r="E439" s="22">
        <v>42521.79138888889</v>
      </c>
    </row>
    <row r="440" spans="1:5" ht="15">
      <c r="A440" s="16">
        <v>26</v>
      </c>
      <c r="B440" s="17" t="s">
        <v>104</v>
      </c>
      <c r="C440" s="17">
        <v>1024719</v>
      </c>
      <c r="D440" s="17" t="s">
        <v>678</v>
      </c>
      <c r="E440" s="18">
        <v>42521.79914351852</v>
      </c>
    </row>
    <row r="441" spans="1:5" ht="15">
      <c r="A441" s="20">
        <v>26</v>
      </c>
      <c r="B441" s="21" t="s">
        <v>104</v>
      </c>
      <c r="C441" s="21">
        <v>898730</v>
      </c>
      <c r="D441" s="21" t="s">
        <v>679</v>
      </c>
      <c r="E441" s="22">
        <v>42521.82672453704</v>
      </c>
    </row>
    <row r="442" spans="1:5" ht="15">
      <c r="A442" s="16">
        <v>26</v>
      </c>
      <c r="B442" s="17" t="s">
        <v>104</v>
      </c>
      <c r="C442" s="17">
        <v>992211</v>
      </c>
      <c r="D442" s="17" t="s">
        <v>680</v>
      </c>
      <c r="E442" s="18">
        <v>42521.828368055554</v>
      </c>
    </row>
    <row r="443" spans="1:5" ht="15">
      <c r="A443" s="20">
        <v>26</v>
      </c>
      <c r="B443" s="21" t="s">
        <v>104</v>
      </c>
      <c r="C443" s="21">
        <v>994985</v>
      </c>
      <c r="D443" s="21" t="s">
        <v>681</v>
      </c>
      <c r="E443" s="22">
        <v>42521.82902777778</v>
      </c>
    </row>
    <row r="444" spans="1:5" ht="15">
      <c r="A444" s="16">
        <v>26</v>
      </c>
      <c r="B444" s="17" t="s">
        <v>104</v>
      </c>
      <c r="C444" s="17">
        <v>1024869</v>
      </c>
      <c r="D444" s="17" t="s">
        <v>682</v>
      </c>
      <c r="E444" s="18">
        <v>42521.84415509259</v>
      </c>
    </row>
    <row r="445" spans="1:5" ht="15">
      <c r="A445" s="20">
        <v>26</v>
      </c>
      <c r="B445" s="21" t="s">
        <v>104</v>
      </c>
      <c r="C445" s="21">
        <v>1014453</v>
      </c>
      <c r="D445" s="21" t="s">
        <v>683</v>
      </c>
      <c r="E445" s="22">
        <v>42521.84706018519</v>
      </c>
    </row>
    <row r="446" spans="1:5" ht="15">
      <c r="A446" s="16">
        <v>26</v>
      </c>
      <c r="B446" s="17" t="s">
        <v>104</v>
      </c>
      <c r="C446" s="17">
        <v>1023360</v>
      </c>
      <c r="D446" s="17" t="s">
        <v>684</v>
      </c>
      <c r="E446" s="18">
        <v>42521.869421296295</v>
      </c>
    </row>
    <row r="447" spans="1:5" ht="15">
      <c r="A447" s="20">
        <v>26</v>
      </c>
      <c r="B447" s="21" t="s">
        <v>104</v>
      </c>
      <c r="C447" s="21">
        <v>1024890</v>
      </c>
      <c r="D447" s="21" t="s">
        <v>685</v>
      </c>
      <c r="E447" s="22">
        <v>42521.941030092596</v>
      </c>
    </row>
    <row r="448" spans="1:5" ht="15">
      <c r="A448" s="16">
        <v>26</v>
      </c>
      <c r="B448" s="17" t="s">
        <v>104</v>
      </c>
      <c r="C448" s="17">
        <v>900192</v>
      </c>
      <c r="D448" s="17" t="s">
        <v>686</v>
      </c>
      <c r="E448" s="18">
        <v>42522.514131944445</v>
      </c>
    </row>
    <row r="449" spans="1:5" ht="15">
      <c r="A449" s="20">
        <v>26</v>
      </c>
      <c r="B449" s="21" t="s">
        <v>104</v>
      </c>
      <c r="C449" s="21">
        <v>835372</v>
      </c>
      <c r="D449" s="21" t="s">
        <v>687</v>
      </c>
      <c r="E449" s="22">
        <v>42522.725324074076</v>
      </c>
    </row>
    <row r="450" spans="1:5" ht="15">
      <c r="A450" s="16">
        <v>26</v>
      </c>
      <c r="B450" s="17" t="s">
        <v>104</v>
      </c>
      <c r="C450" s="17">
        <v>978558</v>
      </c>
      <c r="D450" s="17" t="s">
        <v>688</v>
      </c>
      <c r="E450" s="18">
        <v>42523.628020833334</v>
      </c>
    </row>
    <row r="451" spans="1:5" ht="15">
      <c r="A451" s="20">
        <v>26</v>
      </c>
      <c r="B451" s="21" t="s">
        <v>104</v>
      </c>
      <c r="C451" s="21">
        <v>993127</v>
      </c>
      <c r="D451" s="21" t="s">
        <v>689</v>
      </c>
      <c r="E451" s="22">
        <v>42524.387719907405</v>
      </c>
    </row>
    <row r="452" spans="1:5" ht="15">
      <c r="A452" s="16">
        <v>26</v>
      </c>
      <c r="B452" s="17" t="s">
        <v>104</v>
      </c>
      <c r="C452" s="17">
        <v>984721</v>
      </c>
      <c r="D452" s="17" t="s">
        <v>690</v>
      </c>
      <c r="E452" s="18">
        <v>42524.889328703706</v>
      </c>
    </row>
    <row r="453" spans="1:5" ht="15">
      <c r="A453" s="20">
        <v>26</v>
      </c>
      <c r="B453" s="21" t="s">
        <v>104</v>
      </c>
      <c r="C453" s="21">
        <v>898839</v>
      </c>
      <c r="D453" s="21" t="s">
        <v>691</v>
      </c>
      <c r="E453" s="22">
        <v>42525.34599537037</v>
      </c>
    </row>
    <row r="454" spans="1:5" ht="15">
      <c r="A454" s="16">
        <v>26</v>
      </c>
      <c r="B454" s="17" t="s">
        <v>104</v>
      </c>
      <c r="C454" s="17">
        <v>963469</v>
      </c>
      <c r="D454" s="17" t="s">
        <v>692</v>
      </c>
      <c r="E454" s="18">
        <v>42529.38267361111</v>
      </c>
    </row>
    <row r="455" spans="1:5" ht="15">
      <c r="A455" s="20">
        <v>26</v>
      </c>
      <c r="B455" s="21" t="s">
        <v>104</v>
      </c>
      <c r="C455" s="21">
        <v>1020457</v>
      </c>
      <c r="D455" s="21" t="s">
        <v>693</v>
      </c>
      <c r="E455" s="22">
        <v>42529.389861111114</v>
      </c>
    </row>
    <row r="456" spans="1:5" ht="15">
      <c r="A456" s="16">
        <v>26</v>
      </c>
      <c r="B456" s="17" t="s">
        <v>104</v>
      </c>
      <c r="C456" s="17">
        <v>651090</v>
      </c>
      <c r="D456" s="17" t="s">
        <v>694</v>
      </c>
      <c r="E456" s="18">
        <v>42529.82439814815</v>
      </c>
    </row>
    <row r="457" spans="1:5" ht="15">
      <c r="A457" s="20">
        <v>26</v>
      </c>
      <c r="B457" s="21" t="s">
        <v>104</v>
      </c>
      <c r="C457" s="21">
        <v>995022</v>
      </c>
      <c r="D457" s="21" t="s">
        <v>695</v>
      </c>
      <c r="E457" s="22">
        <v>42542.566770833335</v>
      </c>
    </row>
    <row r="458" spans="1:5" ht="15">
      <c r="A458" s="16">
        <v>26</v>
      </c>
      <c r="B458" s="17" t="s">
        <v>104</v>
      </c>
      <c r="C458" s="17">
        <v>500895</v>
      </c>
      <c r="D458" s="17" t="s">
        <v>696</v>
      </c>
      <c r="E458" s="18">
        <v>42543.39303240741</v>
      </c>
    </row>
    <row r="459" spans="1:5" ht="15">
      <c r="A459" s="20">
        <v>27</v>
      </c>
      <c r="B459" s="21" t="s">
        <v>29</v>
      </c>
      <c r="C459" s="21">
        <v>613854</v>
      </c>
      <c r="D459" s="21" t="s">
        <v>697</v>
      </c>
      <c r="E459" s="22">
        <v>42269.735601851855</v>
      </c>
    </row>
    <row r="460" spans="1:5" ht="15">
      <c r="A460" s="16">
        <v>27</v>
      </c>
      <c r="B460" s="17" t="s">
        <v>29</v>
      </c>
      <c r="C460" s="17">
        <v>679203</v>
      </c>
      <c r="D460" s="17" t="s">
        <v>698</v>
      </c>
      <c r="E460" s="18">
        <v>42422.7828125</v>
      </c>
    </row>
    <row r="461" spans="1:5" ht="15">
      <c r="A461" s="20">
        <v>27</v>
      </c>
      <c r="B461" s="21" t="s">
        <v>29</v>
      </c>
      <c r="C461" s="21">
        <v>856673</v>
      </c>
      <c r="D461" s="21" t="s">
        <v>699</v>
      </c>
      <c r="E461" s="22">
        <v>42438.37162037037</v>
      </c>
    </row>
    <row r="462" spans="1:5" ht="15">
      <c r="A462" s="16">
        <v>27</v>
      </c>
      <c r="B462" s="17" t="s">
        <v>29</v>
      </c>
      <c r="C462" s="17">
        <v>898982</v>
      </c>
      <c r="D462" s="17" t="s">
        <v>700</v>
      </c>
      <c r="E462" s="18">
        <v>42459.4771875</v>
      </c>
    </row>
    <row r="463" spans="1:5" ht="15">
      <c r="A463" s="20">
        <v>27</v>
      </c>
      <c r="B463" s="21" t="s">
        <v>29</v>
      </c>
      <c r="C463" s="21">
        <v>903724</v>
      </c>
      <c r="D463" s="21" t="s">
        <v>701</v>
      </c>
      <c r="E463" s="22">
        <v>42460.796331018515</v>
      </c>
    </row>
    <row r="464" spans="1:5" ht="15">
      <c r="A464" s="16">
        <v>27</v>
      </c>
      <c r="B464" s="17" t="s">
        <v>29</v>
      </c>
      <c r="C464" s="17">
        <v>855909</v>
      </c>
      <c r="D464" s="17" t="s">
        <v>702</v>
      </c>
      <c r="E464" s="18">
        <v>42461.732986111114</v>
      </c>
    </row>
    <row r="465" spans="1:5" ht="15">
      <c r="A465" s="20">
        <v>27</v>
      </c>
      <c r="B465" s="21" t="s">
        <v>29</v>
      </c>
      <c r="C465" s="21">
        <v>915919</v>
      </c>
      <c r="D465" s="21" t="s">
        <v>703</v>
      </c>
      <c r="E465" s="22">
        <v>42467.37584490741</v>
      </c>
    </row>
    <row r="466" spans="1:5" ht="15">
      <c r="A466" s="16">
        <v>27</v>
      </c>
      <c r="B466" s="17" t="s">
        <v>29</v>
      </c>
      <c r="C466" s="17">
        <v>920913</v>
      </c>
      <c r="D466" s="17" t="s">
        <v>704</v>
      </c>
      <c r="E466" s="18">
        <v>42468.79792824074</v>
      </c>
    </row>
    <row r="467" spans="1:5" ht="15">
      <c r="A467" s="20">
        <v>27</v>
      </c>
      <c r="B467" s="21" t="s">
        <v>29</v>
      </c>
      <c r="C467" s="21">
        <v>894248</v>
      </c>
      <c r="D467" s="21" t="s">
        <v>705</v>
      </c>
      <c r="E467" s="22">
        <v>42472.60302083333</v>
      </c>
    </row>
    <row r="468" spans="1:5" ht="15">
      <c r="A468" s="16">
        <v>27</v>
      </c>
      <c r="B468" s="17" t="s">
        <v>29</v>
      </c>
      <c r="C468" s="17">
        <v>938283</v>
      </c>
      <c r="D468" s="17" t="s">
        <v>706</v>
      </c>
      <c r="E468" s="18">
        <v>42478.656793981485</v>
      </c>
    </row>
    <row r="469" spans="1:5" ht="15">
      <c r="A469" s="20">
        <v>27</v>
      </c>
      <c r="B469" s="21" t="s">
        <v>29</v>
      </c>
      <c r="C469" s="21">
        <v>947021</v>
      </c>
      <c r="D469" s="21" t="s">
        <v>707</v>
      </c>
      <c r="E469" s="22">
        <v>42482.780324074076</v>
      </c>
    </row>
    <row r="470" spans="1:5" ht="15">
      <c r="A470" s="16">
        <v>27</v>
      </c>
      <c r="B470" s="17" t="s">
        <v>29</v>
      </c>
      <c r="C470" s="17">
        <v>948511</v>
      </c>
      <c r="D470" s="17" t="s">
        <v>708</v>
      </c>
      <c r="E470" s="18">
        <v>42485.64643518518</v>
      </c>
    </row>
    <row r="471" spans="1:5" ht="15">
      <c r="A471" s="20">
        <v>27</v>
      </c>
      <c r="B471" s="21" t="s">
        <v>29</v>
      </c>
      <c r="C471" s="21">
        <v>952112</v>
      </c>
      <c r="D471" s="21" t="s">
        <v>709</v>
      </c>
      <c r="E471" s="22">
        <v>42486.71371527778</v>
      </c>
    </row>
    <row r="472" spans="1:5" ht="15">
      <c r="A472" s="16">
        <v>27</v>
      </c>
      <c r="B472" s="17" t="s">
        <v>29</v>
      </c>
      <c r="C472" s="17">
        <v>794491</v>
      </c>
      <c r="D472" s="17" t="s">
        <v>710</v>
      </c>
      <c r="E472" s="18">
        <v>42489.760775462964</v>
      </c>
    </row>
    <row r="473" spans="1:5" ht="15">
      <c r="A473" s="20">
        <v>27</v>
      </c>
      <c r="B473" s="21" t="s">
        <v>29</v>
      </c>
      <c r="C473" s="21">
        <v>418485</v>
      </c>
      <c r="D473" s="21" t="s">
        <v>711</v>
      </c>
      <c r="E473" s="22">
        <v>42492.53236111111</v>
      </c>
    </row>
    <row r="474" spans="1:5" ht="15">
      <c r="A474" s="16">
        <v>27</v>
      </c>
      <c r="B474" s="17" t="s">
        <v>29</v>
      </c>
      <c r="C474" s="17">
        <v>849410</v>
      </c>
      <c r="D474" s="17" t="s">
        <v>712</v>
      </c>
      <c r="E474" s="18">
        <v>42492.73039351852</v>
      </c>
    </row>
    <row r="475" spans="1:5" ht="15">
      <c r="A475" s="20">
        <v>27</v>
      </c>
      <c r="B475" s="21" t="s">
        <v>29</v>
      </c>
      <c r="C475" s="21">
        <v>966979</v>
      </c>
      <c r="D475" s="21" t="s">
        <v>713</v>
      </c>
      <c r="E475" s="22">
        <v>42493.40539351852</v>
      </c>
    </row>
    <row r="476" spans="1:5" ht="15">
      <c r="A476" s="16">
        <v>27</v>
      </c>
      <c r="B476" s="17" t="s">
        <v>29</v>
      </c>
      <c r="C476" s="17">
        <v>885091</v>
      </c>
      <c r="D476" s="17" t="s">
        <v>714</v>
      </c>
      <c r="E476" s="18">
        <v>42494.713796296295</v>
      </c>
    </row>
    <row r="477" spans="1:5" ht="15">
      <c r="A477" s="20">
        <v>27</v>
      </c>
      <c r="B477" s="21" t="s">
        <v>29</v>
      </c>
      <c r="C477" s="21">
        <v>981376</v>
      </c>
      <c r="D477" s="21" t="s">
        <v>715</v>
      </c>
      <c r="E477" s="22">
        <v>42499.60885416667</v>
      </c>
    </row>
    <row r="478" spans="1:5" ht="15">
      <c r="A478" s="16">
        <v>27</v>
      </c>
      <c r="B478" s="17" t="s">
        <v>29</v>
      </c>
      <c r="C478" s="17">
        <v>982545</v>
      </c>
      <c r="D478" s="17" t="s">
        <v>716</v>
      </c>
      <c r="E478" s="18">
        <v>42500.585393518515</v>
      </c>
    </row>
    <row r="479" spans="1:5" ht="15">
      <c r="A479" s="20">
        <v>27</v>
      </c>
      <c r="B479" s="21" t="s">
        <v>29</v>
      </c>
      <c r="C479" s="21">
        <v>989138</v>
      </c>
      <c r="D479" s="21" t="s">
        <v>717</v>
      </c>
      <c r="E479" s="22">
        <v>42502.41740740741</v>
      </c>
    </row>
    <row r="480" spans="1:5" ht="15">
      <c r="A480" s="16">
        <v>27</v>
      </c>
      <c r="B480" s="17" t="s">
        <v>29</v>
      </c>
      <c r="C480" s="17">
        <v>994122</v>
      </c>
      <c r="D480" s="17" t="s">
        <v>718</v>
      </c>
      <c r="E480" s="18">
        <v>42503.796805555554</v>
      </c>
    </row>
    <row r="481" spans="1:5" ht="15">
      <c r="A481" s="20">
        <v>27</v>
      </c>
      <c r="B481" s="21" t="s">
        <v>29</v>
      </c>
      <c r="C481" s="21">
        <v>976611</v>
      </c>
      <c r="D481" s="21" t="s">
        <v>719</v>
      </c>
      <c r="E481" s="22">
        <v>42506.7140162037</v>
      </c>
    </row>
    <row r="482" spans="1:5" ht="15">
      <c r="A482" s="16">
        <v>27</v>
      </c>
      <c r="B482" s="17" t="s">
        <v>29</v>
      </c>
      <c r="C482" s="17">
        <v>1005217</v>
      </c>
      <c r="D482" s="17" t="s">
        <v>720</v>
      </c>
      <c r="E482" s="18">
        <v>42510.42633101852</v>
      </c>
    </row>
    <row r="483" spans="1:5" ht="15">
      <c r="A483" s="20">
        <v>27</v>
      </c>
      <c r="B483" s="21" t="s">
        <v>29</v>
      </c>
      <c r="C483" s="21">
        <v>1016232</v>
      </c>
      <c r="D483" s="21" t="s">
        <v>721</v>
      </c>
      <c r="E483" s="22">
        <v>42515.801354166666</v>
      </c>
    </row>
    <row r="484" spans="1:5" ht="15">
      <c r="A484" s="16">
        <v>27</v>
      </c>
      <c r="B484" s="17" t="s">
        <v>29</v>
      </c>
      <c r="C484" s="17">
        <v>1022275</v>
      </c>
      <c r="D484" s="17" t="s">
        <v>722</v>
      </c>
      <c r="E484" s="18">
        <v>42521.39875</v>
      </c>
    </row>
    <row r="485" spans="1:5" ht="15">
      <c r="A485" s="20">
        <v>27</v>
      </c>
      <c r="B485" s="21" t="s">
        <v>29</v>
      </c>
      <c r="C485" s="21">
        <v>718714</v>
      </c>
      <c r="D485" s="21" t="s">
        <v>723</v>
      </c>
      <c r="E485" s="22">
        <v>42529.84633101852</v>
      </c>
    </row>
    <row r="486" spans="1:5" ht="15">
      <c r="A486" s="16">
        <v>27</v>
      </c>
      <c r="B486" s="17" t="s">
        <v>29</v>
      </c>
      <c r="C486" s="17">
        <v>834889</v>
      </c>
      <c r="D486" s="17" t="s">
        <v>724</v>
      </c>
      <c r="E486" s="18">
        <v>42536.45186342593</v>
      </c>
    </row>
    <row r="487" spans="1:5" ht="15">
      <c r="A487" s="20">
        <v>27</v>
      </c>
      <c r="B487" s="21" t="s">
        <v>29</v>
      </c>
      <c r="C487" s="21">
        <v>457597</v>
      </c>
      <c r="D487" s="21" t="s">
        <v>725</v>
      </c>
      <c r="E487" s="22">
        <v>42536.571597222224</v>
      </c>
    </row>
    <row r="488" spans="1:5" ht="15">
      <c r="A488" s="16">
        <v>27</v>
      </c>
      <c r="B488" s="17" t="s">
        <v>29</v>
      </c>
      <c r="C488" s="17">
        <v>841934</v>
      </c>
      <c r="D488" s="17" t="s">
        <v>726</v>
      </c>
      <c r="E488" s="18">
        <v>42537.799409722225</v>
      </c>
    </row>
    <row r="489" spans="1:5" ht="15">
      <c r="A489" s="20">
        <v>27</v>
      </c>
      <c r="B489" s="21" t="s">
        <v>29</v>
      </c>
      <c r="C489" s="21">
        <v>863301</v>
      </c>
      <c r="D489" s="21" t="s">
        <v>727</v>
      </c>
      <c r="E489" s="22">
        <v>42537.806805555556</v>
      </c>
    </row>
    <row r="490" spans="1:5" ht="15">
      <c r="A490" s="16">
        <v>27</v>
      </c>
      <c r="B490" s="17" t="s">
        <v>29</v>
      </c>
      <c r="C490" s="17">
        <v>875720</v>
      </c>
      <c r="D490" s="17" t="s">
        <v>728</v>
      </c>
      <c r="E490" s="18">
        <v>42537.80803240741</v>
      </c>
    </row>
    <row r="491" spans="1:5" ht="15">
      <c r="A491" s="20">
        <v>27</v>
      </c>
      <c r="B491" s="21" t="s">
        <v>29</v>
      </c>
      <c r="C491" s="21">
        <v>885633</v>
      </c>
      <c r="D491" s="21" t="s">
        <v>729</v>
      </c>
      <c r="E491" s="22">
        <v>42537.80869212963</v>
      </c>
    </row>
    <row r="492" spans="1:5" ht="15">
      <c r="A492" s="16">
        <v>27</v>
      </c>
      <c r="B492" s="17" t="s">
        <v>29</v>
      </c>
      <c r="C492" s="17">
        <v>817659</v>
      </c>
      <c r="D492" s="17" t="s">
        <v>730</v>
      </c>
      <c r="E492" s="18">
        <v>42542.67748842593</v>
      </c>
    </row>
    <row r="493" spans="1:5" ht="15">
      <c r="A493" s="20">
        <v>27</v>
      </c>
      <c r="B493" s="21" t="s">
        <v>29</v>
      </c>
      <c r="C493" s="21">
        <v>1019394</v>
      </c>
      <c r="D493" s="21" t="s">
        <v>731</v>
      </c>
      <c r="E493" s="22">
        <v>42550.752905092595</v>
      </c>
    </row>
    <row r="494" spans="1:5" ht="15">
      <c r="A494" s="16">
        <v>28</v>
      </c>
      <c r="B494" s="17" t="s">
        <v>30</v>
      </c>
      <c r="C494" s="17">
        <v>678135</v>
      </c>
      <c r="D494" s="17" t="s">
        <v>732</v>
      </c>
      <c r="E494" s="18">
        <v>42317.40621527778</v>
      </c>
    </row>
    <row r="495" spans="1:5" ht="15">
      <c r="A495" s="20">
        <v>28</v>
      </c>
      <c r="B495" s="21" t="s">
        <v>30</v>
      </c>
      <c r="C495" s="21">
        <v>786053</v>
      </c>
      <c r="D495" s="21" t="s">
        <v>733</v>
      </c>
      <c r="E495" s="22">
        <v>42398.61586805555</v>
      </c>
    </row>
    <row r="496" spans="1:5" ht="15">
      <c r="A496" s="16">
        <v>28</v>
      </c>
      <c r="B496" s="17" t="s">
        <v>30</v>
      </c>
      <c r="C496" s="17">
        <v>613469</v>
      </c>
      <c r="D496" s="17" t="s">
        <v>734</v>
      </c>
      <c r="E496" s="18">
        <v>42478.730717592596</v>
      </c>
    </row>
    <row r="497" spans="1:5" ht="15">
      <c r="A497" s="20">
        <v>28</v>
      </c>
      <c r="B497" s="21" t="s">
        <v>30</v>
      </c>
      <c r="C497" s="21">
        <v>826395</v>
      </c>
      <c r="D497" s="21" t="s">
        <v>735</v>
      </c>
      <c r="E497" s="22">
        <v>42489.76788194444</v>
      </c>
    </row>
    <row r="498" spans="1:5" ht="15">
      <c r="A498" s="16">
        <v>28</v>
      </c>
      <c r="B498" s="17" t="s">
        <v>30</v>
      </c>
      <c r="C498" s="17">
        <v>970806</v>
      </c>
      <c r="D498" s="17" t="s">
        <v>736</v>
      </c>
      <c r="E498" s="18">
        <v>42494.73012731481</v>
      </c>
    </row>
    <row r="499" spans="1:5" ht="15">
      <c r="A499" s="20">
        <v>28</v>
      </c>
      <c r="B499" s="21" t="s">
        <v>30</v>
      </c>
      <c r="C499" s="21">
        <v>983826</v>
      </c>
      <c r="D499" s="21" t="s">
        <v>737</v>
      </c>
      <c r="E499" s="22">
        <v>42500.49209490741</v>
      </c>
    </row>
    <row r="500" spans="1:5" ht="15">
      <c r="A500" s="16">
        <v>28</v>
      </c>
      <c r="B500" s="17" t="s">
        <v>30</v>
      </c>
      <c r="C500" s="17">
        <v>963092</v>
      </c>
      <c r="D500" s="17" t="s">
        <v>738</v>
      </c>
      <c r="E500" s="18">
        <v>42507.32287037037</v>
      </c>
    </row>
    <row r="501" spans="1:5" ht="15">
      <c r="A501" s="20">
        <v>28</v>
      </c>
      <c r="B501" s="21" t="s">
        <v>30</v>
      </c>
      <c r="C501" s="21">
        <v>970605</v>
      </c>
      <c r="D501" s="21" t="s">
        <v>739</v>
      </c>
      <c r="E501" s="22">
        <v>42507.39152777778</v>
      </c>
    </row>
    <row r="502" spans="1:5" ht="15">
      <c r="A502" s="16">
        <v>28</v>
      </c>
      <c r="B502" s="17" t="s">
        <v>30</v>
      </c>
      <c r="C502" s="17">
        <v>996211</v>
      </c>
      <c r="D502" s="17" t="s">
        <v>740</v>
      </c>
      <c r="E502" s="18">
        <v>42507.44747685185</v>
      </c>
    </row>
    <row r="503" spans="1:5" ht="15">
      <c r="A503" s="20">
        <v>28</v>
      </c>
      <c r="B503" s="21" t="s">
        <v>30</v>
      </c>
      <c r="C503" s="21">
        <v>999128</v>
      </c>
      <c r="D503" s="21" t="s">
        <v>741</v>
      </c>
      <c r="E503" s="22">
        <v>42507.62105324074</v>
      </c>
    </row>
    <row r="504" spans="1:5" ht="15">
      <c r="A504" s="16">
        <v>28</v>
      </c>
      <c r="B504" s="17" t="s">
        <v>30</v>
      </c>
      <c r="C504" s="17">
        <v>340898</v>
      </c>
      <c r="D504" s="17" t="s">
        <v>742</v>
      </c>
      <c r="E504" s="18">
        <v>42513.79722222222</v>
      </c>
    </row>
    <row r="505" spans="1:5" ht="15">
      <c r="A505" s="20">
        <v>28</v>
      </c>
      <c r="B505" s="21" t="s">
        <v>30</v>
      </c>
      <c r="C505" s="21">
        <v>996992</v>
      </c>
      <c r="D505" s="21" t="s">
        <v>743</v>
      </c>
      <c r="E505" s="22">
        <v>42521.51262731481</v>
      </c>
    </row>
    <row r="506" spans="1:5" ht="15">
      <c r="A506" s="16">
        <v>28</v>
      </c>
      <c r="B506" s="17" t="s">
        <v>30</v>
      </c>
      <c r="C506" s="17">
        <v>411095</v>
      </c>
      <c r="D506" s="17" t="s">
        <v>744</v>
      </c>
      <c r="E506" s="18">
        <v>42521.711643518516</v>
      </c>
    </row>
    <row r="507" spans="1:5" ht="15">
      <c r="A507" s="20">
        <v>28</v>
      </c>
      <c r="B507" s="21" t="s">
        <v>30</v>
      </c>
      <c r="C507" s="21">
        <v>733648</v>
      </c>
      <c r="D507" s="21" t="s">
        <v>745</v>
      </c>
      <c r="E507" s="22">
        <v>42522.326944444445</v>
      </c>
    </row>
    <row r="508" spans="1:5" ht="15">
      <c r="A508" s="16">
        <v>28</v>
      </c>
      <c r="B508" s="17" t="s">
        <v>30</v>
      </c>
      <c r="C508" s="17">
        <v>741614</v>
      </c>
      <c r="D508" s="17" t="s">
        <v>746</v>
      </c>
      <c r="E508" s="18">
        <v>42531.811956018515</v>
      </c>
    </row>
    <row r="509" spans="1:5" ht="15">
      <c r="A509" s="20">
        <v>28</v>
      </c>
      <c r="B509" s="21" t="s">
        <v>30</v>
      </c>
      <c r="C509" s="21">
        <v>882740</v>
      </c>
      <c r="D509" s="21" t="s">
        <v>747</v>
      </c>
      <c r="E509" s="22">
        <v>42537.75305555556</v>
      </c>
    </row>
    <row r="510" spans="1:5" ht="15">
      <c r="A510" s="16">
        <v>28</v>
      </c>
      <c r="B510" s="17" t="s">
        <v>30</v>
      </c>
      <c r="C510" s="17">
        <v>1018157</v>
      </c>
      <c r="D510" s="17" t="s">
        <v>748</v>
      </c>
      <c r="E510" s="18">
        <v>42537.79837962963</v>
      </c>
    </row>
    <row r="511" spans="1:5" ht="15">
      <c r="A511" s="20">
        <v>29</v>
      </c>
      <c r="B511" s="21" t="s">
        <v>26</v>
      </c>
      <c r="C511" s="21">
        <v>982728</v>
      </c>
      <c r="D511" s="21" t="s">
        <v>749</v>
      </c>
      <c r="E511" s="22">
        <v>42541.47739583333</v>
      </c>
    </row>
    <row r="512" spans="1:5" ht="15">
      <c r="A512" s="16">
        <v>29</v>
      </c>
      <c r="B512" s="17" t="s">
        <v>26</v>
      </c>
      <c r="C512" s="17">
        <v>767846</v>
      </c>
      <c r="D512" s="17" t="s">
        <v>750</v>
      </c>
      <c r="E512" s="18">
        <v>42552.63379629629</v>
      </c>
    </row>
    <row r="513" spans="1:5" ht="15">
      <c r="A513" s="20">
        <v>30</v>
      </c>
      <c r="B513" s="21" t="s">
        <v>61</v>
      </c>
      <c r="C513" s="21">
        <v>668384</v>
      </c>
      <c r="D513" s="21" t="s">
        <v>751</v>
      </c>
      <c r="E513" s="22">
        <v>42395.64496527778</v>
      </c>
    </row>
    <row r="514" spans="1:5" ht="15">
      <c r="A514" s="16">
        <v>30</v>
      </c>
      <c r="B514" s="17" t="s">
        <v>61</v>
      </c>
      <c r="C514" s="17">
        <v>598553</v>
      </c>
      <c r="D514" s="17" t="s">
        <v>752</v>
      </c>
      <c r="E514" s="18">
        <v>42401.696018518516</v>
      </c>
    </row>
    <row r="515" spans="1:5" ht="15">
      <c r="A515" s="20">
        <v>30</v>
      </c>
      <c r="B515" s="21" t="s">
        <v>61</v>
      </c>
      <c r="C515" s="21">
        <v>295015</v>
      </c>
      <c r="D515" s="21" t="s">
        <v>753</v>
      </c>
      <c r="E515" s="22">
        <v>42429.857615740744</v>
      </c>
    </row>
    <row r="516" spans="1:5" ht="15">
      <c r="A516" s="16">
        <v>30</v>
      </c>
      <c r="B516" s="17" t="s">
        <v>61</v>
      </c>
      <c r="C516" s="17">
        <v>746984</v>
      </c>
      <c r="D516" s="17" t="s">
        <v>754</v>
      </c>
      <c r="E516" s="18">
        <v>42500.49858796296</v>
      </c>
    </row>
    <row r="517" spans="1:5" ht="15">
      <c r="A517" s="20">
        <v>30</v>
      </c>
      <c r="B517" s="21" t="s">
        <v>61</v>
      </c>
      <c r="C517" s="21">
        <v>758423</v>
      </c>
      <c r="D517" s="21" t="s">
        <v>755</v>
      </c>
      <c r="E517" s="22">
        <v>42522.655173611114</v>
      </c>
    </row>
    <row r="518" spans="1:5" ht="15">
      <c r="A518" s="16">
        <v>30</v>
      </c>
      <c r="B518" s="17" t="s">
        <v>61</v>
      </c>
      <c r="C518" s="17">
        <v>992240</v>
      </c>
      <c r="D518" s="17" t="s">
        <v>756</v>
      </c>
      <c r="E518" s="18">
        <v>42542.67644675926</v>
      </c>
    </row>
    <row r="519" spans="1:5" ht="15">
      <c r="A519" s="20">
        <v>30</v>
      </c>
      <c r="B519" s="21" t="s">
        <v>61</v>
      </c>
      <c r="C519" s="21">
        <v>778253</v>
      </c>
      <c r="D519" s="21" t="s">
        <v>757</v>
      </c>
      <c r="E519" s="22">
        <v>42545.62105324074</v>
      </c>
    </row>
    <row r="520" spans="1:5" ht="15">
      <c r="A520" s="16">
        <v>30</v>
      </c>
      <c r="B520" s="17" t="s">
        <v>61</v>
      </c>
      <c r="C520" s="17">
        <v>900341</v>
      </c>
      <c r="D520" s="17" t="s">
        <v>758</v>
      </c>
      <c r="E520" s="18">
        <v>42545.845185185186</v>
      </c>
    </row>
    <row r="521" spans="1:5" ht="15">
      <c r="A521" s="20">
        <v>31</v>
      </c>
      <c r="B521" s="21" t="s">
        <v>46</v>
      </c>
      <c r="C521" s="21">
        <v>327631</v>
      </c>
      <c r="D521" s="21" t="s">
        <v>759</v>
      </c>
      <c r="E521" s="22">
        <v>42284.98899305556</v>
      </c>
    </row>
    <row r="522" spans="1:5" ht="15">
      <c r="A522" s="16">
        <v>31</v>
      </c>
      <c r="B522" s="17" t="s">
        <v>46</v>
      </c>
      <c r="C522" s="17">
        <v>762179</v>
      </c>
      <c r="D522" s="17" t="s">
        <v>760</v>
      </c>
      <c r="E522" s="18">
        <v>42444.40125</v>
      </c>
    </row>
    <row r="523" spans="1:5" ht="15">
      <c r="A523" s="20">
        <v>31</v>
      </c>
      <c r="B523" s="21" t="s">
        <v>46</v>
      </c>
      <c r="C523" s="21">
        <v>921626</v>
      </c>
      <c r="D523" s="21" t="s">
        <v>761</v>
      </c>
      <c r="E523" s="22">
        <v>42473.903032407405</v>
      </c>
    </row>
    <row r="524" spans="1:5" ht="15">
      <c r="A524" s="16">
        <v>31</v>
      </c>
      <c r="B524" s="17" t="s">
        <v>46</v>
      </c>
      <c r="C524" s="17">
        <v>938809</v>
      </c>
      <c r="D524" s="17" t="s">
        <v>762</v>
      </c>
      <c r="E524" s="18">
        <v>42478.718148148146</v>
      </c>
    </row>
    <row r="525" spans="1:5" ht="15">
      <c r="A525" s="20">
        <v>31</v>
      </c>
      <c r="B525" s="21" t="s">
        <v>46</v>
      </c>
      <c r="C525" s="21">
        <v>935889</v>
      </c>
      <c r="D525" s="21" t="s">
        <v>763</v>
      </c>
      <c r="E525" s="22">
        <v>42480.454664351855</v>
      </c>
    </row>
    <row r="526" spans="1:5" ht="15">
      <c r="A526" s="16">
        <v>31</v>
      </c>
      <c r="B526" s="17" t="s">
        <v>46</v>
      </c>
      <c r="C526" s="17">
        <v>946776</v>
      </c>
      <c r="D526" s="17" t="s">
        <v>764</v>
      </c>
      <c r="E526" s="18">
        <v>42484.82693287037</v>
      </c>
    </row>
    <row r="527" spans="1:5" ht="15">
      <c r="A527" s="20">
        <v>31</v>
      </c>
      <c r="B527" s="21" t="s">
        <v>46</v>
      </c>
      <c r="C527" s="21">
        <v>890221</v>
      </c>
      <c r="D527" s="21" t="s">
        <v>765</v>
      </c>
      <c r="E527" s="22">
        <v>42493.739328703705</v>
      </c>
    </row>
    <row r="528" spans="1:5" ht="15">
      <c r="A528" s="16">
        <v>31</v>
      </c>
      <c r="B528" s="17" t="s">
        <v>46</v>
      </c>
      <c r="C528" s="17">
        <v>977040</v>
      </c>
      <c r="D528" s="17" t="s">
        <v>766</v>
      </c>
      <c r="E528" s="18">
        <v>42496.437106481484</v>
      </c>
    </row>
    <row r="529" spans="1:5" ht="15">
      <c r="A529" s="20">
        <v>31</v>
      </c>
      <c r="B529" s="21" t="s">
        <v>46</v>
      </c>
      <c r="C529" s="21">
        <v>881550</v>
      </c>
      <c r="D529" s="21" t="s">
        <v>767</v>
      </c>
      <c r="E529" s="22">
        <v>42502.76258101852</v>
      </c>
    </row>
    <row r="530" spans="1:5" ht="15">
      <c r="A530" s="16">
        <v>31</v>
      </c>
      <c r="B530" s="17" t="s">
        <v>46</v>
      </c>
      <c r="C530" s="17">
        <v>991918</v>
      </c>
      <c r="D530" s="17" t="s">
        <v>768</v>
      </c>
      <c r="E530" s="18">
        <v>42503.40914351852</v>
      </c>
    </row>
    <row r="531" spans="1:5" ht="15">
      <c r="A531" s="20">
        <v>31</v>
      </c>
      <c r="B531" s="21" t="s">
        <v>46</v>
      </c>
      <c r="C531" s="21">
        <v>1002425</v>
      </c>
      <c r="D531" s="21" t="s">
        <v>769</v>
      </c>
      <c r="E531" s="22">
        <v>42508.63380787037</v>
      </c>
    </row>
    <row r="532" spans="1:5" ht="15">
      <c r="A532" s="16">
        <v>31</v>
      </c>
      <c r="B532" s="17" t="s">
        <v>46</v>
      </c>
      <c r="C532" s="17">
        <v>926827</v>
      </c>
      <c r="D532" s="17" t="s">
        <v>770</v>
      </c>
      <c r="E532" s="18">
        <v>42515.700578703705</v>
      </c>
    </row>
    <row r="533" spans="1:5" ht="15">
      <c r="A533" s="20">
        <v>31</v>
      </c>
      <c r="B533" s="21" t="s">
        <v>46</v>
      </c>
      <c r="C533" s="21">
        <v>1015720</v>
      </c>
      <c r="D533" s="21" t="s">
        <v>771</v>
      </c>
      <c r="E533" s="22">
        <v>42516.61622685185</v>
      </c>
    </row>
    <row r="534" spans="1:5" ht="15">
      <c r="A534" s="16">
        <v>31</v>
      </c>
      <c r="B534" s="17" t="s">
        <v>46</v>
      </c>
      <c r="C534" s="17">
        <v>1011834</v>
      </c>
      <c r="D534" s="17" t="s">
        <v>772</v>
      </c>
      <c r="E534" s="18">
        <v>42520.511979166666</v>
      </c>
    </row>
    <row r="535" spans="1:5" ht="15">
      <c r="A535" s="20">
        <v>31</v>
      </c>
      <c r="B535" s="21" t="s">
        <v>46</v>
      </c>
      <c r="C535" s="21">
        <v>783629</v>
      </c>
      <c r="D535" s="21" t="s">
        <v>773</v>
      </c>
      <c r="E535" s="22">
        <v>42522.608298611114</v>
      </c>
    </row>
    <row r="536" spans="1:5" ht="15">
      <c r="A536" s="16">
        <v>31</v>
      </c>
      <c r="B536" s="17" t="s">
        <v>46</v>
      </c>
      <c r="C536" s="17">
        <v>582365</v>
      </c>
      <c r="D536" s="17" t="s">
        <v>774</v>
      </c>
      <c r="E536" s="18">
        <v>42530.60528935185</v>
      </c>
    </row>
    <row r="537" spans="1:5" ht="15">
      <c r="A537" s="20">
        <v>31</v>
      </c>
      <c r="B537" s="21" t="s">
        <v>46</v>
      </c>
      <c r="C537" s="21">
        <v>932718</v>
      </c>
      <c r="D537" s="21" t="s">
        <v>775</v>
      </c>
      <c r="E537" s="22">
        <v>42530.61137731482</v>
      </c>
    </row>
    <row r="538" spans="1:5" ht="15">
      <c r="A538" s="16">
        <v>31</v>
      </c>
      <c r="B538" s="17" t="s">
        <v>46</v>
      </c>
      <c r="C538" s="17">
        <v>431954</v>
      </c>
      <c r="D538" s="17" t="s">
        <v>776</v>
      </c>
      <c r="E538" s="18">
        <v>42534.575636574074</v>
      </c>
    </row>
    <row r="539" spans="1:5" ht="15">
      <c r="A539" s="20">
        <v>31</v>
      </c>
      <c r="B539" s="21" t="s">
        <v>46</v>
      </c>
      <c r="C539" s="21">
        <v>389297</v>
      </c>
      <c r="D539" s="21" t="s">
        <v>777</v>
      </c>
      <c r="E539" s="22">
        <v>42534.577361111114</v>
      </c>
    </row>
    <row r="540" spans="1:5" ht="15">
      <c r="A540" s="16">
        <v>31</v>
      </c>
      <c r="B540" s="17" t="s">
        <v>46</v>
      </c>
      <c r="C540" s="17">
        <v>1006914</v>
      </c>
      <c r="D540" s="17" t="s">
        <v>778</v>
      </c>
      <c r="E540" s="18">
        <v>42542.534004629626</v>
      </c>
    </row>
    <row r="541" spans="1:5" ht="15">
      <c r="A541" s="20">
        <v>31</v>
      </c>
      <c r="B541" s="21" t="s">
        <v>46</v>
      </c>
      <c r="C541" s="21">
        <v>996968</v>
      </c>
      <c r="D541" s="21" t="s">
        <v>779</v>
      </c>
      <c r="E541" s="22">
        <v>42551.363275462965</v>
      </c>
    </row>
    <row r="542" spans="1:5" ht="15">
      <c r="A542" s="16">
        <v>32</v>
      </c>
      <c r="B542" s="17" t="s">
        <v>47</v>
      </c>
      <c r="C542" s="17">
        <v>233361</v>
      </c>
      <c r="D542" s="17" t="s">
        <v>780</v>
      </c>
      <c r="E542" s="18">
        <v>41933.44155092593</v>
      </c>
    </row>
    <row r="543" spans="1:5" ht="15">
      <c r="A543" s="20">
        <v>32</v>
      </c>
      <c r="B543" s="21" t="s">
        <v>47</v>
      </c>
      <c r="C543" s="21">
        <v>409386</v>
      </c>
      <c r="D543" s="21" t="s">
        <v>781</v>
      </c>
      <c r="E543" s="22">
        <v>42072.64157407408</v>
      </c>
    </row>
    <row r="544" spans="1:5" ht="15">
      <c r="A544" s="16">
        <v>32</v>
      </c>
      <c r="B544" s="17" t="s">
        <v>47</v>
      </c>
      <c r="C544" s="17">
        <v>544569</v>
      </c>
      <c r="D544" s="17" t="s">
        <v>782</v>
      </c>
      <c r="E544" s="18">
        <v>42209.50362268519</v>
      </c>
    </row>
    <row r="545" spans="1:5" ht="15">
      <c r="A545" s="20">
        <v>32</v>
      </c>
      <c r="B545" s="21" t="s">
        <v>47</v>
      </c>
      <c r="C545" s="21">
        <v>627706</v>
      </c>
      <c r="D545" s="21" t="s">
        <v>783</v>
      </c>
      <c r="E545" s="22">
        <v>42277.677615740744</v>
      </c>
    </row>
    <row r="546" spans="1:5" ht="15">
      <c r="A546" s="16">
        <v>32</v>
      </c>
      <c r="B546" s="17" t="s">
        <v>47</v>
      </c>
      <c r="C546" s="17">
        <v>629001</v>
      </c>
      <c r="D546" s="17" t="s">
        <v>784</v>
      </c>
      <c r="E546" s="18">
        <v>42278.55232638889</v>
      </c>
    </row>
    <row r="547" spans="1:5" ht="15">
      <c r="A547" s="20">
        <v>32</v>
      </c>
      <c r="B547" s="21" t="s">
        <v>47</v>
      </c>
      <c r="C547" s="21">
        <v>549408</v>
      </c>
      <c r="D547" s="21" t="s">
        <v>785</v>
      </c>
      <c r="E547" s="22">
        <v>42292.52722222222</v>
      </c>
    </row>
    <row r="548" spans="1:5" ht="15">
      <c r="A548" s="16">
        <v>32</v>
      </c>
      <c r="B548" s="17" t="s">
        <v>47</v>
      </c>
      <c r="C548" s="17">
        <v>797537</v>
      </c>
      <c r="D548" s="17" t="s">
        <v>786</v>
      </c>
      <c r="E548" s="18">
        <v>42411.54122685185</v>
      </c>
    </row>
    <row r="549" spans="1:5" ht="15">
      <c r="A549" s="20">
        <v>32</v>
      </c>
      <c r="B549" s="21" t="s">
        <v>47</v>
      </c>
      <c r="C549" s="21">
        <v>917877</v>
      </c>
      <c r="D549" s="21" t="s">
        <v>787</v>
      </c>
      <c r="E549" s="22">
        <v>42467.818553240744</v>
      </c>
    </row>
    <row r="550" spans="1:5" ht="15">
      <c r="A550" s="16">
        <v>32</v>
      </c>
      <c r="B550" s="17" t="s">
        <v>47</v>
      </c>
      <c r="C550" s="17">
        <v>946608</v>
      </c>
      <c r="D550" s="17" t="s">
        <v>788</v>
      </c>
      <c r="E550" s="18">
        <v>42482.619363425925</v>
      </c>
    </row>
    <row r="551" spans="1:5" ht="15">
      <c r="A551" s="20">
        <v>32</v>
      </c>
      <c r="B551" s="21" t="s">
        <v>47</v>
      </c>
      <c r="C551" s="21">
        <v>947507</v>
      </c>
      <c r="D551" s="21" t="s">
        <v>789</v>
      </c>
      <c r="E551" s="22">
        <v>42484.91189814815</v>
      </c>
    </row>
    <row r="552" spans="1:5" ht="15">
      <c r="A552" s="16">
        <v>32</v>
      </c>
      <c r="B552" s="17" t="s">
        <v>47</v>
      </c>
      <c r="C552" s="17">
        <v>749268</v>
      </c>
      <c r="D552" s="17" t="s">
        <v>790</v>
      </c>
      <c r="E552" s="18">
        <v>42493.7003125</v>
      </c>
    </row>
    <row r="553" spans="1:5" ht="15">
      <c r="A553" s="20">
        <v>32</v>
      </c>
      <c r="B553" s="21" t="s">
        <v>47</v>
      </c>
      <c r="C553" s="21">
        <v>975880</v>
      </c>
      <c r="D553" s="21" t="s">
        <v>791</v>
      </c>
      <c r="E553" s="22">
        <v>42495.70783564815</v>
      </c>
    </row>
    <row r="554" spans="1:5" ht="15">
      <c r="A554" s="16">
        <v>32</v>
      </c>
      <c r="B554" s="17" t="s">
        <v>47</v>
      </c>
      <c r="C554" s="17">
        <v>979286</v>
      </c>
      <c r="D554" s="17" t="s">
        <v>792</v>
      </c>
      <c r="E554" s="18">
        <v>42496.71944444445</v>
      </c>
    </row>
    <row r="555" spans="1:5" ht="15">
      <c r="A555" s="20">
        <v>32</v>
      </c>
      <c r="B555" s="21" t="s">
        <v>47</v>
      </c>
      <c r="C555" s="21">
        <v>882288</v>
      </c>
      <c r="D555" s="21" t="s">
        <v>793</v>
      </c>
      <c r="E555" s="22">
        <v>42499.354583333334</v>
      </c>
    </row>
    <row r="556" spans="1:5" ht="15">
      <c r="A556" s="16">
        <v>32</v>
      </c>
      <c r="B556" s="17" t="s">
        <v>47</v>
      </c>
      <c r="C556" s="17">
        <v>982439</v>
      </c>
      <c r="D556" s="17" t="s">
        <v>794</v>
      </c>
      <c r="E556" s="18">
        <v>42499.74712962963</v>
      </c>
    </row>
    <row r="557" spans="1:5" ht="15">
      <c r="A557" s="20">
        <v>32</v>
      </c>
      <c r="B557" s="21" t="s">
        <v>47</v>
      </c>
      <c r="C557" s="21">
        <v>985106</v>
      </c>
      <c r="D557" s="21" t="s">
        <v>795</v>
      </c>
      <c r="E557" s="22">
        <v>42500.700902777775</v>
      </c>
    </row>
    <row r="558" spans="1:5" ht="15">
      <c r="A558" s="16">
        <v>32</v>
      </c>
      <c r="B558" s="17" t="s">
        <v>47</v>
      </c>
      <c r="C558" s="17">
        <v>987902</v>
      </c>
      <c r="D558" s="17" t="s">
        <v>796</v>
      </c>
      <c r="E558" s="18">
        <v>42501.682662037034</v>
      </c>
    </row>
    <row r="559" spans="1:5" ht="15">
      <c r="A559" s="20">
        <v>32</v>
      </c>
      <c r="B559" s="21" t="s">
        <v>47</v>
      </c>
      <c r="C559" s="21">
        <v>989322</v>
      </c>
      <c r="D559" s="21" t="s">
        <v>797</v>
      </c>
      <c r="E559" s="22">
        <v>42502.43200231482</v>
      </c>
    </row>
    <row r="560" spans="1:5" ht="15">
      <c r="A560" s="16">
        <v>32</v>
      </c>
      <c r="B560" s="17" t="s">
        <v>47</v>
      </c>
      <c r="C560" s="17">
        <v>989754</v>
      </c>
      <c r="D560" s="17" t="s">
        <v>798</v>
      </c>
      <c r="E560" s="18">
        <v>42502.50369212963</v>
      </c>
    </row>
    <row r="561" spans="1:5" ht="15">
      <c r="A561" s="20">
        <v>32</v>
      </c>
      <c r="B561" s="21" t="s">
        <v>47</v>
      </c>
      <c r="C561" s="21">
        <v>998947</v>
      </c>
      <c r="D561" s="21" t="s">
        <v>799</v>
      </c>
      <c r="E561" s="22">
        <v>42507.57586805556</v>
      </c>
    </row>
    <row r="562" spans="1:5" ht="15">
      <c r="A562" s="16">
        <v>32</v>
      </c>
      <c r="B562" s="17" t="s">
        <v>47</v>
      </c>
      <c r="C562" s="17">
        <v>1003131</v>
      </c>
      <c r="D562" s="17" t="s">
        <v>800</v>
      </c>
      <c r="E562" s="18">
        <v>42508.72238425926</v>
      </c>
    </row>
    <row r="563" spans="1:5" ht="15">
      <c r="A563" s="20">
        <v>32</v>
      </c>
      <c r="B563" s="21" t="s">
        <v>47</v>
      </c>
      <c r="C563" s="21">
        <v>1003173</v>
      </c>
      <c r="D563" s="21" t="s">
        <v>801</v>
      </c>
      <c r="E563" s="22">
        <v>42508.72930555556</v>
      </c>
    </row>
    <row r="564" spans="1:5" ht="15">
      <c r="A564" s="16">
        <v>32</v>
      </c>
      <c r="B564" s="17" t="s">
        <v>47</v>
      </c>
      <c r="C564" s="17">
        <v>710046</v>
      </c>
      <c r="D564" s="17" t="s">
        <v>802</v>
      </c>
      <c r="E564" s="18">
        <v>42509.54200231482</v>
      </c>
    </row>
    <row r="565" spans="1:5" ht="15">
      <c r="A565" s="20">
        <v>32</v>
      </c>
      <c r="B565" s="21" t="s">
        <v>47</v>
      </c>
      <c r="C565" s="21">
        <v>1005904</v>
      </c>
      <c r="D565" s="21" t="s">
        <v>803</v>
      </c>
      <c r="E565" s="22">
        <v>42513.629537037035</v>
      </c>
    </row>
    <row r="566" spans="1:5" ht="15">
      <c r="A566" s="16">
        <v>32</v>
      </c>
      <c r="B566" s="17" t="s">
        <v>47</v>
      </c>
      <c r="C566" s="17">
        <v>1011120</v>
      </c>
      <c r="D566" s="17" t="s">
        <v>804</v>
      </c>
      <c r="E566" s="18">
        <v>42513.80835648148</v>
      </c>
    </row>
    <row r="567" spans="1:5" ht="15">
      <c r="A567" s="20">
        <v>32</v>
      </c>
      <c r="B567" s="21" t="s">
        <v>47</v>
      </c>
      <c r="C567" s="21">
        <v>853301</v>
      </c>
      <c r="D567" s="21" t="s">
        <v>805</v>
      </c>
      <c r="E567" s="22">
        <v>42514.570289351854</v>
      </c>
    </row>
    <row r="568" spans="1:5" ht="15">
      <c r="A568" s="16">
        <v>32</v>
      </c>
      <c r="B568" s="17" t="s">
        <v>47</v>
      </c>
      <c r="C568" s="17">
        <v>1014465</v>
      </c>
      <c r="D568" s="17" t="s">
        <v>806</v>
      </c>
      <c r="E568" s="18">
        <v>42515.54907407407</v>
      </c>
    </row>
    <row r="569" spans="1:5" ht="15">
      <c r="A569" s="20">
        <v>32</v>
      </c>
      <c r="B569" s="21" t="s">
        <v>47</v>
      </c>
      <c r="C569" s="21">
        <v>1015702</v>
      </c>
      <c r="D569" s="21" t="s">
        <v>807</v>
      </c>
      <c r="E569" s="22">
        <v>42515.72238425926</v>
      </c>
    </row>
    <row r="570" spans="1:5" ht="15">
      <c r="A570" s="16">
        <v>32</v>
      </c>
      <c r="B570" s="17" t="s">
        <v>47</v>
      </c>
      <c r="C570" s="17">
        <v>1018494</v>
      </c>
      <c r="D570" s="17" t="s">
        <v>808</v>
      </c>
      <c r="E570" s="18">
        <v>42518.655625</v>
      </c>
    </row>
    <row r="571" spans="1:5" ht="15">
      <c r="A571" s="20">
        <v>32</v>
      </c>
      <c r="B571" s="21" t="s">
        <v>47</v>
      </c>
      <c r="C571" s="21">
        <v>1001590</v>
      </c>
      <c r="D571" s="21" t="s">
        <v>809</v>
      </c>
      <c r="E571" s="22">
        <v>42520.37650462963</v>
      </c>
    </row>
    <row r="572" spans="1:5" ht="15">
      <c r="A572" s="16">
        <v>32</v>
      </c>
      <c r="B572" s="17" t="s">
        <v>47</v>
      </c>
      <c r="C572" s="17">
        <v>1019388</v>
      </c>
      <c r="D572" s="17" t="s">
        <v>810</v>
      </c>
      <c r="E572" s="18">
        <v>42520.47881944444</v>
      </c>
    </row>
    <row r="573" spans="1:5" ht="15">
      <c r="A573" s="20">
        <v>32</v>
      </c>
      <c r="B573" s="21" t="s">
        <v>47</v>
      </c>
      <c r="C573" s="21">
        <v>836409</v>
      </c>
      <c r="D573" s="21" t="s">
        <v>811</v>
      </c>
      <c r="E573" s="22">
        <v>42520.72510416667</v>
      </c>
    </row>
    <row r="574" spans="1:5" ht="15">
      <c r="A574" s="16">
        <v>32</v>
      </c>
      <c r="B574" s="17" t="s">
        <v>47</v>
      </c>
      <c r="C574" s="17">
        <v>1021336</v>
      </c>
      <c r="D574" s="17" t="s">
        <v>812</v>
      </c>
      <c r="E574" s="18">
        <v>42520.765381944446</v>
      </c>
    </row>
    <row r="575" spans="1:5" ht="15">
      <c r="A575" s="20">
        <v>32</v>
      </c>
      <c r="B575" s="21" t="s">
        <v>47</v>
      </c>
      <c r="C575" s="21">
        <v>1023050</v>
      </c>
      <c r="D575" s="21" t="s">
        <v>813</v>
      </c>
      <c r="E575" s="22">
        <v>42521.54153935185</v>
      </c>
    </row>
    <row r="576" spans="1:5" ht="15">
      <c r="A576" s="16">
        <v>32</v>
      </c>
      <c r="B576" s="17" t="s">
        <v>47</v>
      </c>
      <c r="C576" s="17">
        <v>1017621</v>
      </c>
      <c r="D576" s="17" t="s">
        <v>814</v>
      </c>
      <c r="E576" s="18">
        <v>42521.56805555556</v>
      </c>
    </row>
    <row r="577" spans="1:5" ht="15">
      <c r="A577" s="20">
        <v>32</v>
      </c>
      <c r="B577" s="21" t="s">
        <v>47</v>
      </c>
      <c r="C577" s="21">
        <v>1024263</v>
      </c>
      <c r="D577" s="21" t="s">
        <v>815</v>
      </c>
      <c r="E577" s="22">
        <v>42521.70515046296</v>
      </c>
    </row>
    <row r="578" spans="1:5" ht="15">
      <c r="A578" s="16">
        <v>32</v>
      </c>
      <c r="B578" s="17" t="s">
        <v>47</v>
      </c>
      <c r="C578" s="17">
        <v>980254</v>
      </c>
      <c r="D578" s="17" t="s">
        <v>816</v>
      </c>
      <c r="E578" s="18">
        <v>42528.76960648148</v>
      </c>
    </row>
    <row r="579" spans="1:5" ht="15">
      <c r="A579" s="20">
        <v>32</v>
      </c>
      <c r="B579" s="21" t="s">
        <v>47</v>
      </c>
      <c r="C579" s="21">
        <v>719238</v>
      </c>
      <c r="D579" s="21" t="s">
        <v>817</v>
      </c>
      <c r="E579" s="22">
        <v>42534.79078703704</v>
      </c>
    </row>
    <row r="580" spans="1:5" ht="15">
      <c r="A580" s="16">
        <v>32</v>
      </c>
      <c r="B580" s="17" t="s">
        <v>47</v>
      </c>
      <c r="C580" s="17">
        <v>566302</v>
      </c>
      <c r="D580" s="17" t="s">
        <v>818</v>
      </c>
      <c r="E580" s="18">
        <v>42536.49704861111</v>
      </c>
    </row>
    <row r="581" spans="1:5" ht="15">
      <c r="A581" s="20">
        <v>32</v>
      </c>
      <c r="B581" s="21" t="s">
        <v>47</v>
      </c>
      <c r="C581" s="21">
        <v>940721</v>
      </c>
      <c r="D581" s="21" t="s">
        <v>819</v>
      </c>
      <c r="E581" s="22">
        <v>42538.48454861111</v>
      </c>
    </row>
    <row r="582" spans="1:5" ht="15">
      <c r="A582" s="16">
        <v>32</v>
      </c>
      <c r="B582" s="17" t="s">
        <v>47</v>
      </c>
      <c r="C582" s="17">
        <v>708832</v>
      </c>
      <c r="D582" s="17" t="s">
        <v>820</v>
      </c>
      <c r="E582" s="18">
        <v>42544.441145833334</v>
      </c>
    </row>
    <row r="583" spans="1:5" ht="15">
      <c r="A583" s="20">
        <v>32</v>
      </c>
      <c r="B583" s="21" t="s">
        <v>47</v>
      </c>
      <c r="C583" s="21">
        <v>997435</v>
      </c>
      <c r="D583" s="21" t="s">
        <v>821</v>
      </c>
      <c r="E583" s="22">
        <v>42550.5502662037</v>
      </c>
    </row>
    <row r="584" spans="1:5" ht="15">
      <c r="A584" s="16">
        <v>33</v>
      </c>
      <c r="B584" s="17" t="s">
        <v>48</v>
      </c>
      <c r="C584" s="17">
        <v>785381</v>
      </c>
      <c r="D584" s="17" t="s">
        <v>822</v>
      </c>
      <c r="E584" s="18">
        <v>42453.716319444444</v>
      </c>
    </row>
    <row r="585" spans="1:5" ht="15">
      <c r="A585" s="20">
        <v>33</v>
      </c>
      <c r="B585" s="21" t="s">
        <v>48</v>
      </c>
      <c r="C585" s="21">
        <v>965175</v>
      </c>
      <c r="D585" s="21" t="s">
        <v>823</v>
      </c>
      <c r="E585" s="22">
        <v>42493.56878472222</v>
      </c>
    </row>
    <row r="586" spans="1:5" ht="15">
      <c r="A586" s="16">
        <v>33</v>
      </c>
      <c r="B586" s="17" t="s">
        <v>48</v>
      </c>
      <c r="C586" s="17">
        <v>979058</v>
      </c>
      <c r="D586" s="17" t="s">
        <v>824</v>
      </c>
      <c r="E586" s="18">
        <v>42496.66611111111</v>
      </c>
    </row>
    <row r="587" spans="1:5" ht="15">
      <c r="A587" s="20">
        <v>33</v>
      </c>
      <c r="B587" s="21" t="s">
        <v>48</v>
      </c>
      <c r="C587" s="21">
        <v>149374</v>
      </c>
      <c r="D587" s="21" t="s">
        <v>825</v>
      </c>
      <c r="E587" s="22">
        <v>42501.63361111111</v>
      </c>
    </row>
    <row r="588" spans="1:5" ht="15">
      <c r="A588" s="16">
        <v>33</v>
      </c>
      <c r="B588" s="17" t="s">
        <v>48</v>
      </c>
      <c r="C588" s="17">
        <v>997323</v>
      </c>
      <c r="D588" s="17" t="s">
        <v>826</v>
      </c>
      <c r="E588" s="18">
        <v>42506.83547453704</v>
      </c>
    </row>
    <row r="589" spans="1:5" ht="15">
      <c r="A589" s="20">
        <v>33</v>
      </c>
      <c r="B589" s="21" t="s">
        <v>48</v>
      </c>
      <c r="C589" s="21">
        <v>712020</v>
      </c>
      <c r="D589" s="21" t="s">
        <v>827</v>
      </c>
      <c r="E589" s="22">
        <v>42508.69028935185</v>
      </c>
    </row>
    <row r="590" spans="1:5" ht="15">
      <c r="A590" s="16">
        <v>33</v>
      </c>
      <c r="B590" s="17" t="s">
        <v>48</v>
      </c>
      <c r="C590" s="17">
        <v>1004811</v>
      </c>
      <c r="D590" s="17" t="s">
        <v>828</v>
      </c>
      <c r="E590" s="18">
        <v>42509.564155092594</v>
      </c>
    </row>
    <row r="591" spans="1:5" ht="15">
      <c r="A591" s="20">
        <v>33</v>
      </c>
      <c r="B591" s="21" t="s">
        <v>48</v>
      </c>
      <c r="C591" s="21">
        <v>1004901</v>
      </c>
      <c r="D591" s="21" t="s">
        <v>829</v>
      </c>
      <c r="E591" s="22">
        <v>42509.62054398148</v>
      </c>
    </row>
    <row r="592" spans="1:5" ht="15">
      <c r="A592" s="16">
        <v>33</v>
      </c>
      <c r="B592" s="17" t="s">
        <v>48</v>
      </c>
      <c r="C592" s="17">
        <v>977931</v>
      </c>
      <c r="D592" s="17" t="s">
        <v>830</v>
      </c>
      <c r="E592" s="18">
        <v>42510.37758101852</v>
      </c>
    </row>
    <row r="593" spans="1:5" ht="15">
      <c r="A593" s="20">
        <v>33</v>
      </c>
      <c r="B593" s="21" t="s">
        <v>48</v>
      </c>
      <c r="C593" s="21">
        <v>1010692</v>
      </c>
      <c r="D593" s="21" t="s">
        <v>831</v>
      </c>
      <c r="E593" s="22">
        <v>42513.61886574074</v>
      </c>
    </row>
    <row r="594" spans="1:5" ht="15">
      <c r="A594" s="16">
        <v>33</v>
      </c>
      <c r="B594" s="17" t="s">
        <v>48</v>
      </c>
      <c r="C594" s="17">
        <v>988103</v>
      </c>
      <c r="D594" s="17" t="s">
        <v>832</v>
      </c>
      <c r="E594" s="18">
        <v>42514.40319444444</v>
      </c>
    </row>
    <row r="595" spans="1:5" ht="15">
      <c r="A595" s="20">
        <v>33</v>
      </c>
      <c r="B595" s="21" t="s">
        <v>48</v>
      </c>
      <c r="C595" s="21">
        <v>1013615</v>
      </c>
      <c r="D595" s="21" t="s">
        <v>833</v>
      </c>
      <c r="E595" s="22">
        <v>42515.39368055556</v>
      </c>
    </row>
    <row r="596" spans="1:5" ht="15">
      <c r="A596" s="16">
        <v>33</v>
      </c>
      <c r="B596" s="17" t="s">
        <v>48</v>
      </c>
      <c r="C596" s="17">
        <v>945103</v>
      </c>
      <c r="D596" s="17" t="s">
        <v>834</v>
      </c>
      <c r="E596" s="18">
        <v>42515.70271990741</v>
      </c>
    </row>
    <row r="597" spans="1:5" ht="15">
      <c r="A597" s="20">
        <v>33</v>
      </c>
      <c r="B597" s="21" t="s">
        <v>48</v>
      </c>
      <c r="C597" s="21">
        <v>1016223</v>
      </c>
      <c r="D597" s="21" t="s">
        <v>835</v>
      </c>
      <c r="E597" s="22">
        <v>42515.78891203704</v>
      </c>
    </row>
    <row r="598" spans="1:5" ht="15">
      <c r="A598" s="16">
        <v>33</v>
      </c>
      <c r="B598" s="17" t="s">
        <v>48</v>
      </c>
      <c r="C598" s="17">
        <v>1017059</v>
      </c>
      <c r="D598" s="17" t="s">
        <v>836</v>
      </c>
      <c r="E598" s="18">
        <v>42517.35512731481</v>
      </c>
    </row>
    <row r="599" spans="1:5" ht="15">
      <c r="A599" s="20">
        <v>33</v>
      </c>
      <c r="B599" s="21" t="s">
        <v>48</v>
      </c>
      <c r="C599" s="21">
        <v>999465</v>
      </c>
      <c r="D599" s="21" t="s">
        <v>837</v>
      </c>
      <c r="E599" s="22">
        <v>42522.634201388886</v>
      </c>
    </row>
    <row r="600" spans="1:5" ht="15">
      <c r="A600" s="16">
        <v>33</v>
      </c>
      <c r="B600" s="17" t="s">
        <v>48</v>
      </c>
      <c r="C600" s="17">
        <v>959513</v>
      </c>
      <c r="D600" s="17" t="s">
        <v>838</v>
      </c>
      <c r="E600" s="18">
        <v>42527.66074074074</v>
      </c>
    </row>
    <row r="601" spans="1:5" ht="15">
      <c r="A601" s="20">
        <v>33</v>
      </c>
      <c r="B601" s="21" t="s">
        <v>48</v>
      </c>
      <c r="C601" s="21">
        <v>816159</v>
      </c>
      <c r="D601" s="21" t="s">
        <v>839</v>
      </c>
      <c r="E601" s="22">
        <v>42528.02217592593</v>
      </c>
    </row>
    <row r="602" spans="1:5" ht="15">
      <c r="A602" s="16">
        <v>33</v>
      </c>
      <c r="B602" s="17" t="s">
        <v>48</v>
      </c>
      <c r="C602" s="17">
        <v>859781</v>
      </c>
      <c r="D602" s="17" t="s">
        <v>840</v>
      </c>
      <c r="E602" s="18">
        <v>42530.51503472222</v>
      </c>
    </row>
    <row r="603" spans="1:5" ht="15">
      <c r="A603" s="20">
        <v>33</v>
      </c>
      <c r="B603" s="21" t="s">
        <v>48</v>
      </c>
      <c r="C603" s="21">
        <v>932223</v>
      </c>
      <c r="D603" s="21" t="s">
        <v>841</v>
      </c>
      <c r="E603" s="22">
        <v>42530.78371527778</v>
      </c>
    </row>
    <row r="604" spans="1:5" ht="15">
      <c r="A604" s="16">
        <v>33</v>
      </c>
      <c r="B604" s="17" t="s">
        <v>48</v>
      </c>
      <c r="C604" s="17">
        <v>853068</v>
      </c>
      <c r="D604" s="17" t="s">
        <v>842</v>
      </c>
      <c r="E604" s="18">
        <v>42534.563113425924</v>
      </c>
    </row>
    <row r="605" spans="1:5" ht="15">
      <c r="A605" s="20">
        <v>33</v>
      </c>
      <c r="B605" s="21" t="s">
        <v>48</v>
      </c>
      <c r="C605" s="21">
        <v>869924</v>
      </c>
      <c r="D605" s="21" t="s">
        <v>843</v>
      </c>
      <c r="E605" s="22">
        <v>42535.718356481484</v>
      </c>
    </row>
    <row r="606" spans="1:5" ht="15">
      <c r="A606" s="16">
        <v>33</v>
      </c>
      <c r="B606" s="17" t="s">
        <v>48</v>
      </c>
      <c r="C606" s="17">
        <v>646176</v>
      </c>
      <c r="D606" s="17" t="s">
        <v>844</v>
      </c>
      <c r="E606" s="18">
        <v>42536.46496527778</v>
      </c>
    </row>
    <row r="607" spans="1:5" ht="15">
      <c r="A607" s="20">
        <v>33</v>
      </c>
      <c r="B607" s="21" t="s">
        <v>48</v>
      </c>
      <c r="C607" s="21">
        <v>696758</v>
      </c>
      <c r="D607" s="21" t="s">
        <v>845</v>
      </c>
      <c r="E607" s="22">
        <v>42536.48840277778</v>
      </c>
    </row>
    <row r="608" spans="1:5" ht="15">
      <c r="A608" s="16">
        <v>33</v>
      </c>
      <c r="B608" s="17" t="s">
        <v>48</v>
      </c>
      <c r="C608" s="17">
        <v>794790</v>
      </c>
      <c r="D608" s="17" t="s">
        <v>846</v>
      </c>
      <c r="E608" s="18">
        <v>42543.608125</v>
      </c>
    </row>
    <row r="609" spans="1:5" ht="15">
      <c r="A609" s="20">
        <v>33</v>
      </c>
      <c r="B609" s="21" t="s">
        <v>48</v>
      </c>
      <c r="C609" s="21">
        <v>810335</v>
      </c>
      <c r="D609" s="21" t="s">
        <v>847</v>
      </c>
      <c r="E609" s="22">
        <v>42543.608715277776</v>
      </c>
    </row>
    <row r="610" spans="1:5" ht="15">
      <c r="A610" s="16">
        <v>34</v>
      </c>
      <c r="B610" s="17" t="s">
        <v>49</v>
      </c>
      <c r="C610" s="17">
        <v>346473</v>
      </c>
      <c r="D610" s="17" t="s">
        <v>848</v>
      </c>
      <c r="E610" s="18">
        <v>42279.59744212963</v>
      </c>
    </row>
    <row r="611" spans="1:5" ht="15">
      <c r="A611" s="20">
        <v>34</v>
      </c>
      <c r="B611" s="21" t="s">
        <v>49</v>
      </c>
      <c r="C611" s="21">
        <v>542243</v>
      </c>
      <c r="D611" s="21" t="s">
        <v>849</v>
      </c>
      <c r="E611" s="22">
        <v>42299.62950231481</v>
      </c>
    </row>
    <row r="612" spans="1:5" ht="15">
      <c r="A612" s="16">
        <v>34</v>
      </c>
      <c r="B612" s="17" t="s">
        <v>49</v>
      </c>
      <c r="C612" s="17">
        <v>645961</v>
      </c>
      <c r="D612" s="17" t="s">
        <v>850</v>
      </c>
      <c r="E612" s="18">
        <v>42304.71672453704</v>
      </c>
    </row>
    <row r="613" spans="1:5" ht="15">
      <c r="A613" s="20">
        <v>34</v>
      </c>
      <c r="B613" s="21" t="s">
        <v>49</v>
      </c>
      <c r="C613" s="21">
        <v>673247</v>
      </c>
      <c r="D613" s="21" t="s">
        <v>851</v>
      </c>
      <c r="E613" s="22">
        <v>42317.573125</v>
      </c>
    </row>
    <row r="614" spans="1:5" ht="15">
      <c r="A614" s="16">
        <v>34</v>
      </c>
      <c r="B614" s="17" t="s">
        <v>49</v>
      </c>
      <c r="C614" s="17">
        <v>559148</v>
      </c>
      <c r="D614" s="17" t="s">
        <v>852</v>
      </c>
      <c r="E614" s="18">
        <v>42356.398564814815</v>
      </c>
    </row>
    <row r="615" spans="1:5" ht="15">
      <c r="A615" s="20">
        <v>34</v>
      </c>
      <c r="B615" s="21" t="s">
        <v>49</v>
      </c>
      <c r="C615" s="21">
        <v>852000</v>
      </c>
      <c r="D615" s="21" t="s">
        <v>853</v>
      </c>
      <c r="E615" s="22">
        <v>42474.495625</v>
      </c>
    </row>
    <row r="616" spans="1:5" ht="15">
      <c r="A616" s="16">
        <v>34</v>
      </c>
      <c r="B616" s="17" t="s">
        <v>49</v>
      </c>
      <c r="C616" s="17">
        <v>575808</v>
      </c>
      <c r="D616" s="17" t="s">
        <v>854</v>
      </c>
      <c r="E616" s="18">
        <v>42474.49587962963</v>
      </c>
    </row>
    <row r="617" spans="1:5" ht="15">
      <c r="A617" s="20">
        <v>34</v>
      </c>
      <c r="B617" s="21" t="s">
        <v>49</v>
      </c>
      <c r="C617" s="21">
        <v>676389</v>
      </c>
      <c r="D617" s="21" t="s">
        <v>855</v>
      </c>
      <c r="E617" s="22">
        <v>42474.68780092592</v>
      </c>
    </row>
    <row r="618" spans="1:5" ht="15">
      <c r="A618" s="16">
        <v>34</v>
      </c>
      <c r="B618" s="17" t="s">
        <v>49</v>
      </c>
      <c r="C618" s="17">
        <v>854446</v>
      </c>
      <c r="D618" s="17" t="s">
        <v>856</v>
      </c>
      <c r="E618" s="18">
        <v>42474.7800462963</v>
      </c>
    </row>
    <row r="619" spans="1:5" ht="15">
      <c r="A619" s="20">
        <v>34</v>
      </c>
      <c r="B619" s="21" t="s">
        <v>49</v>
      </c>
      <c r="C619" s="21">
        <v>857452</v>
      </c>
      <c r="D619" s="21" t="s">
        <v>857</v>
      </c>
      <c r="E619" s="22">
        <v>42475.436111111114</v>
      </c>
    </row>
    <row r="620" spans="1:5" ht="15">
      <c r="A620" s="16">
        <v>34</v>
      </c>
      <c r="B620" s="17" t="s">
        <v>49</v>
      </c>
      <c r="C620" s="17">
        <v>866191</v>
      </c>
      <c r="D620" s="17" t="s">
        <v>858</v>
      </c>
      <c r="E620" s="18">
        <v>42475.76987268519</v>
      </c>
    </row>
    <row r="621" spans="1:5" ht="15">
      <c r="A621" s="20">
        <v>34</v>
      </c>
      <c r="B621" s="21" t="s">
        <v>49</v>
      </c>
      <c r="C621" s="21">
        <v>523252</v>
      </c>
      <c r="D621" s="21" t="s">
        <v>859</v>
      </c>
      <c r="E621" s="22">
        <v>42478.54898148148</v>
      </c>
    </row>
    <row r="622" spans="1:5" ht="15">
      <c r="A622" s="16">
        <v>34</v>
      </c>
      <c r="B622" s="17" t="s">
        <v>49</v>
      </c>
      <c r="C622" s="17">
        <v>863678</v>
      </c>
      <c r="D622" s="17" t="s">
        <v>860</v>
      </c>
      <c r="E622" s="18">
        <v>42478.67903935185</v>
      </c>
    </row>
    <row r="623" spans="1:5" ht="15">
      <c r="A623" s="20">
        <v>34</v>
      </c>
      <c r="B623" s="21" t="s">
        <v>49</v>
      </c>
      <c r="C623" s="21">
        <v>881125</v>
      </c>
      <c r="D623" s="21" t="s">
        <v>861</v>
      </c>
      <c r="E623" s="22">
        <v>42478.92710648148</v>
      </c>
    </row>
    <row r="624" spans="1:5" ht="15">
      <c r="A624" s="16">
        <v>34</v>
      </c>
      <c r="B624" s="17" t="s">
        <v>49</v>
      </c>
      <c r="C624" s="17">
        <v>625879</v>
      </c>
      <c r="D624" s="17" t="s">
        <v>862</v>
      </c>
      <c r="E624" s="18">
        <v>42478.952372685184</v>
      </c>
    </row>
    <row r="625" spans="1:5" ht="15">
      <c r="A625" s="20">
        <v>34</v>
      </c>
      <c r="B625" s="21" t="s">
        <v>49</v>
      </c>
      <c r="C625" s="21">
        <v>912707</v>
      </c>
      <c r="D625" s="21" t="s">
        <v>863</v>
      </c>
      <c r="E625" s="22">
        <v>42479.64891203704</v>
      </c>
    </row>
    <row r="626" spans="1:5" ht="15">
      <c r="A626" s="16">
        <v>34</v>
      </c>
      <c r="B626" s="17" t="s">
        <v>49</v>
      </c>
      <c r="C626" s="17">
        <v>890010</v>
      </c>
      <c r="D626" s="17" t="s">
        <v>864</v>
      </c>
      <c r="E626" s="18">
        <v>42479.705983796295</v>
      </c>
    </row>
    <row r="627" spans="1:5" ht="15">
      <c r="A627" s="20">
        <v>34</v>
      </c>
      <c r="B627" s="21" t="s">
        <v>49</v>
      </c>
      <c r="C627" s="21">
        <v>947494</v>
      </c>
      <c r="D627" s="21" t="s">
        <v>865</v>
      </c>
      <c r="E627" s="22">
        <v>42484.84585648148</v>
      </c>
    </row>
    <row r="628" spans="1:5" ht="15">
      <c r="A628" s="16">
        <v>34</v>
      </c>
      <c r="B628" s="17" t="s">
        <v>49</v>
      </c>
      <c r="C628" s="17">
        <v>801651</v>
      </c>
      <c r="D628" s="17" t="s">
        <v>866</v>
      </c>
      <c r="E628" s="18">
        <v>42485.78440972222</v>
      </c>
    </row>
    <row r="629" spans="1:5" ht="15">
      <c r="A629" s="20">
        <v>34</v>
      </c>
      <c r="B629" s="21" t="s">
        <v>49</v>
      </c>
      <c r="C629" s="21">
        <v>854475</v>
      </c>
      <c r="D629" s="21" t="s">
        <v>867</v>
      </c>
      <c r="E629" s="22">
        <v>42486.48547453704</v>
      </c>
    </row>
    <row r="630" spans="1:5" ht="15">
      <c r="A630" s="16">
        <v>34</v>
      </c>
      <c r="B630" s="17" t="s">
        <v>49</v>
      </c>
      <c r="C630" s="17">
        <v>645180</v>
      </c>
      <c r="D630" s="17" t="s">
        <v>868</v>
      </c>
      <c r="E630" s="18">
        <v>42494.89545138889</v>
      </c>
    </row>
    <row r="631" spans="1:5" ht="15">
      <c r="A631" s="20">
        <v>34</v>
      </c>
      <c r="B631" s="21" t="s">
        <v>49</v>
      </c>
      <c r="C631" s="21">
        <v>979808</v>
      </c>
      <c r="D631" s="21" t="s">
        <v>869</v>
      </c>
      <c r="E631" s="22">
        <v>42496.89679398148</v>
      </c>
    </row>
    <row r="632" spans="1:5" ht="15">
      <c r="A632" s="16">
        <v>34</v>
      </c>
      <c r="B632" s="17" t="s">
        <v>49</v>
      </c>
      <c r="C632" s="17">
        <v>874171</v>
      </c>
      <c r="D632" s="17" t="s">
        <v>870</v>
      </c>
      <c r="E632" s="18">
        <v>42500.62517361111</v>
      </c>
    </row>
    <row r="633" spans="1:5" ht="15">
      <c r="A633" s="20">
        <v>34</v>
      </c>
      <c r="B633" s="21" t="s">
        <v>49</v>
      </c>
      <c r="C633" s="21">
        <v>986924</v>
      </c>
      <c r="D633" s="21" t="s">
        <v>871</v>
      </c>
      <c r="E633" s="22">
        <v>42502.483761574076</v>
      </c>
    </row>
    <row r="634" spans="1:5" ht="15">
      <c r="A634" s="16">
        <v>34</v>
      </c>
      <c r="B634" s="17" t="s">
        <v>49</v>
      </c>
      <c r="C634" s="17">
        <v>1020781</v>
      </c>
      <c r="D634" s="17" t="s">
        <v>872</v>
      </c>
      <c r="E634" s="18">
        <v>42521.55025462963</v>
      </c>
    </row>
    <row r="635" spans="1:5" ht="15">
      <c r="A635" s="20">
        <v>34</v>
      </c>
      <c r="B635" s="21" t="s">
        <v>49</v>
      </c>
      <c r="C635" s="21">
        <v>863184</v>
      </c>
      <c r="D635" s="21" t="s">
        <v>873</v>
      </c>
      <c r="E635" s="22">
        <v>42521.64258101852</v>
      </c>
    </row>
    <row r="636" spans="1:5" ht="15">
      <c r="A636" s="16">
        <v>34</v>
      </c>
      <c r="B636" s="17" t="s">
        <v>49</v>
      </c>
      <c r="C636" s="17">
        <v>731551</v>
      </c>
      <c r="D636" s="17" t="s">
        <v>874</v>
      </c>
      <c r="E636" s="18">
        <v>42528.49153935185</v>
      </c>
    </row>
    <row r="637" spans="1:5" ht="15">
      <c r="A637" s="20">
        <v>34</v>
      </c>
      <c r="B637" s="21" t="s">
        <v>49</v>
      </c>
      <c r="C637" s="21">
        <v>744848</v>
      </c>
      <c r="D637" s="21" t="s">
        <v>875</v>
      </c>
      <c r="E637" s="22">
        <v>42534.54615740741</v>
      </c>
    </row>
    <row r="638" spans="1:5" ht="15">
      <c r="A638" s="16">
        <v>34</v>
      </c>
      <c r="B638" s="17" t="s">
        <v>49</v>
      </c>
      <c r="C638" s="17">
        <v>655287</v>
      </c>
      <c r="D638" s="17" t="s">
        <v>876</v>
      </c>
      <c r="E638" s="18">
        <v>42536.46806712963</v>
      </c>
    </row>
    <row r="639" spans="1:5" ht="15">
      <c r="A639" s="20">
        <v>34</v>
      </c>
      <c r="B639" s="21" t="s">
        <v>49</v>
      </c>
      <c r="C639" s="21">
        <v>546971</v>
      </c>
      <c r="D639" s="21" t="s">
        <v>877</v>
      </c>
      <c r="E639" s="22">
        <v>42536.475856481484</v>
      </c>
    </row>
    <row r="640" spans="1:5" ht="15">
      <c r="A640" s="16">
        <v>34</v>
      </c>
      <c r="B640" s="17" t="s">
        <v>49</v>
      </c>
      <c r="C640" s="17">
        <v>913715</v>
      </c>
      <c r="D640" s="17" t="s">
        <v>878</v>
      </c>
      <c r="E640" s="18">
        <v>42538.47730324074</v>
      </c>
    </row>
    <row r="641" spans="1:5" ht="15">
      <c r="A641" s="20">
        <v>34</v>
      </c>
      <c r="B641" s="21" t="s">
        <v>49</v>
      </c>
      <c r="C641" s="21">
        <v>742065</v>
      </c>
      <c r="D641" s="21" t="s">
        <v>879</v>
      </c>
      <c r="E641" s="22">
        <v>42543.76453703704</v>
      </c>
    </row>
    <row r="642" spans="1:5" ht="15">
      <c r="A642" s="16">
        <v>35</v>
      </c>
      <c r="B642" s="17" t="s">
        <v>50</v>
      </c>
      <c r="C642" s="17">
        <v>461284</v>
      </c>
      <c r="D642" s="17" t="s">
        <v>880</v>
      </c>
      <c r="E642" s="18">
        <v>42130.51608796296</v>
      </c>
    </row>
    <row r="643" spans="1:5" ht="15">
      <c r="A643" s="20">
        <v>35</v>
      </c>
      <c r="B643" s="21" t="s">
        <v>50</v>
      </c>
      <c r="C643" s="21">
        <v>547109</v>
      </c>
      <c r="D643" s="21" t="s">
        <v>881</v>
      </c>
      <c r="E643" s="22">
        <v>42296.56849537037</v>
      </c>
    </row>
    <row r="644" spans="1:5" ht="15">
      <c r="A644" s="16">
        <v>35</v>
      </c>
      <c r="B644" s="17" t="s">
        <v>50</v>
      </c>
      <c r="C644" s="17">
        <v>692046</v>
      </c>
      <c r="D644" s="17" t="s">
        <v>882</v>
      </c>
      <c r="E644" s="18">
        <v>42327.68787037037</v>
      </c>
    </row>
    <row r="645" spans="1:5" ht="15">
      <c r="A645" s="20">
        <v>35</v>
      </c>
      <c r="B645" s="21" t="s">
        <v>50</v>
      </c>
      <c r="C645" s="21">
        <v>781513</v>
      </c>
      <c r="D645" s="21" t="s">
        <v>883</v>
      </c>
      <c r="E645" s="22">
        <v>42397.81125</v>
      </c>
    </row>
    <row r="646" spans="1:5" ht="15">
      <c r="A646" s="16">
        <v>35</v>
      </c>
      <c r="B646" s="17" t="s">
        <v>50</v>
      </c>
      <c r="C646" s="17">
        <v>721287</v>
      </c>
      <c r="D646" s="17" t="s">
        <v>884</v>
      </c>
      <c r="E646" s="18">
        <v>42424.49233796296</v>
      </c>
    </row>
    <row r="647" spans="1:5" ht="15">
      <c r="A647" s="20">
        <v>35</v>
      </c>
      <c r="B647" s="21" t="s">
        <v>50</v>
      </c>
      <c r="C647" s="21">
        <v>671338</v>
      </c>
      <c r="D647" s="21" t="s">
        <v>885</v>
      </c>
      <c r="E647" s="22">
        <v>42445.71246527778</v>
      </c>
    </row>
    <row r="648" spans="1:5" ht="15">
      <c r="A648" s="16">
        <v>35</v>
      </c>
      <c r="B648" s="17" t="s">
        <v>50</v>
      </c>
      <c r="C648" s="17">
        <v>857019</v>
      </c>
      <c r="D648" s="17" t="s">
        <v>886</v>
      </c>
      <c r="E648" s="18">
        <v>42451.37018518519</v>
      </c>
    </row>
    <row r="649" spans="1:5" ht="15">
      <c r="A649" s="20">
        <v>35</v>
      </c>
      <c r="B649" s="21" t="s">
        <v>50</v>
      </c>
      <c r="C649" s="21">
        <v>888652</v>
      </c>
      <c r="D649" s="21" t="s">
        <v>887</v>
      </c>
      <c r="E649" s="22">
        <v>42452.71928240741</v>
      </c>
    </row>
    <row r="650" spans="1:5" ht="15">
      <c r="A650" s="16">
        <v>35</v>
      </c>
      <c r="B650" s="17" t="s">
        <v>50</v>
      </c>
      <c r="C650" s="17">
        <v>893088</v>
      </c>
      <c r="D650" s="17" t="s">
        <v>888</v>
      </c>
      <c r="E650" s="18">
        <v>42471.57121527778</v>
      </c>
    </row>
    <row r="651" spans="1:5" ht="15">
      <c r="A651" s="20">
        <v>35</v>
      </c>
      <c r="B651" s="21" t="s">
        <v>50</v>
      </c>
      <c r="C651" s="21">
        <v>899958</v>
      </c>
      <c r="D651" s="21" t="s">
        <v>889</v>
      </c>
      <c r="E651" s="22">
        <v>42471.87662037037</v>
      </c>
    </row>
    <row r="652" spans="1:5" ht="15">
      <c r="A652" s="16">
        <v>35</v>
      </c>
      <c r="B652" s="17" t="s">
        <v>50</v>
      </c>
      <c r="C652" s="17">
        <v>794610</v>
      </c>
      <c r="D652" s="17" t="s">
        <v>890</v>
      </c>
      <c r="E652" s="18">
        <v>42473.89894675926</v>
      </c>
    </row>
    <row r="653" spans="1:5" ht="15">
      <c r="A653" s="20">
        <v>35</v>
      </c>
      <c r="B653" s="21" t="s">
        <v>50</v>
      </c>
      <c r="C653" s="21">
        <v>873150</v>
      </c>
      <c r="D653" s="21" t="s">
        <v>891</v>
      </c>
      <c r="E653" s="22">
        <v>42474.49506944444</v>
      </c>
    </row>
    <row r="654" spans="1:5" ht="15">
      <c r="A654" s="16">
        <v>35</v>
      </c>
      <c r="B654" s="17" t="s">
        <v>50</v>
      </c>
      <c r="C654" s="17">
        <v>938124</v>
      </c>
      <c r="D654" s="17" t="s">
        <v>892</v>
      </c>
      <c r="E654" s="18">
        <v>42478.61033564815</v>
      </c>
    </row>
    <row r="655" spans="1:5" ht="15">
      <c r="A655" s="20">
        <v>35</v>
      </c>
      <c r="B655" s="21" t="s">
        <v>50</v>
      </c>
      <c r="C655" s="21">
        <v>683949</v>
      </c>
      <c r="D655" s="21" t="s">
        <v>893</v>
      </c>
      <c r="E655" s="22">
        <v>42479.66354166667</v>
      </c>
    </row>
    <row r="656" spans="1:5" ht="15">
      <c r="A656" s="16">
        <v>35</v>
      </c>
      <c r="B656" s="17" t="s">
        <v>50</v>
      </c>
      <c r="C656" s="17">
        <v>889936</v>
      </c>
      <c r="D656" s="17" t="s">
        <v>894</v>
      </c>
      <c r="E656" s="18">
        <v>42479.688113425924</v>
      </c>
    </row>
    <row r="657" spans="1:5" ht="15">
      <c r="A657" s="20">
        <v>35</v>
      </c>
      <c r="B657" s="21" t="s">
        <v>50</v>
      </c>
      <c r="C657" s="21">
        <v>854412</v>
      </c>
      <c r="D657" s="21" t="s">
        <v>895</v>
      </c>
      <c r="E657" s="22">
        <v>42493.680659722224</v>
      </c>
    </row>
    <row r="658" spans="1:5" ht="15">
      <c r="A658" s="16">
        <v>35</v>
      </c>
      <c r="B658" s="17" t="s">
        <v>50</v>
      </c>
      <c r="C658" s="17">
        <v>979140</v>
      </c>
      <c r="D658" s="17" t="s">
        <v>896</v>
      </c>
      <c r="E658" s="18">
        <v>42496.67886574074</v>
      </c>
    </row>
    <row r="659" spans="1:5" ht="15">
      <c r="A659" s="20">
        <v>35</v>
      </c>
      <c r="B659" s="21" t="s">
        <v>50</v>
      </c>
      <c r="C659" s="21">
        <v>832055</v>
      </c>
      <c r="D659" s="21" t="s">
        <v>897</v>
      </c>
      <c r="E659" s="22">
        <v>42496.75827546296</v>
      </c>
    </row>
    <row r="660" spans="1:5" ht="15">
      <c r="A660" s="16">
        <v>35</v>
      </c>
      <c r="B660" s="17" t="s">
        <v>50</v>
      </c>
      <c r="C660" s="17">
        <v>862643</v>
      </c>
      <c r="D660" s="17" t="s">
        <v>898</v>
      </c>
      <c r="E660" s="18">
        <v>42499.7003587963</v>
      </c>
    </row>
    <row r="661" spans="1:5" ht="15">
      <c r="A661" s="20">
        <v>35</v>
      </c>
      <c r="B661" s="21" t="s">
        <v>50</v>
      </c>
      <c r="C661" s="21">
        <v>913769</v>
      </c>
      <c r="D661" s="21" t="s">
        <v>899</v>
      </c>
      <c r="E661" s="22">
        <v>42501.7687037037</v>
      </c>
    </row>
    <row r="662" spans="1:5" ht="15">
      <c r="A662" s="16">
        <v>35</v>
      </c>
      <c r="B662" s="17" t="s">
        <v>50</v>
      </c>
      <c r="C662" s="17">
        <v>856661</v>
      </c>
      <c r="D662" s="17" t="s">
        <v>900</v>
      </c>
      <c r="E662" s="18">
        <v>42506.56246527778</v>
      </c>
    </row>
    <row r="663" spans="1:5" ht="15">
      <c r="A663" s="20">
        <v>35</v>
      </c>
      <c r="B663" s="21" t="s">
        <v>50</v>
      </c>
      <c r="C663" s="21">
        <v>891768</v>
      </c>
      <c r="D663" s="21" t="s">
        <v>901</v>
      </c>
      <c r="E663" s="22">
        <v>42507.69873842593</v>
      </c>
    </row>
    <row r="664" spans="1:5" ht="15">
      <c r="A664" s="16">
        <v>35</v>
      </c>
      <c r="B664" s="17" t="s">
        <v>50</v>
      </c>
      <c r="C664" s="17">
        <v>1000146</v>
      </c>
      <c r="D664" s="17" t="s">
        <v>902</v>
      </c>
      <c r="E664" s="18">
        <v>42507.754212962966</v>
      </c>
    </row>
    <row r="665" spans="1:5" ht="15">
      <c r="A665" s="20">
        <v>35</v>
      </c>
      <c r="B665" s="21" t="s">
        <v>50</v>
      </c>
      <c r="C665" s="21">
        <v>1010394</v>
      </c>
      <c r="D665" s="21" t="s">
        <v>903</v>
      </c>
      <c r="E665" s="22">
        <v>42514.43907407407</v>
      </c>
    </row>
    <row r="666" spans="1:5" ht="15">
      <c r="A666" s="16">
        <v>35</v>
      </c>
      <c r="B666" s="17" t="s">
        <v>50</v>
      </c>
      <c r="C666" s="17">
        <v>1015532</v>
      </c>
      <c r="D666" s="17" t="s">
        <v>904</v>
      </c>
      <c r="E666" s="18">
        <v>42515.68641203704</v>
      </c>
    </row>
    <row r="667" spans="1:5" ht="15">
      <c r="A667" s="20">
        <v>35</v>
      </c>
      <c r="B667" s="21" t="s">
        <v>50</v>
      </c>
      <c r="C667" s="21">
        <v>1015860</v>
      </c>
      <c r="D667" s="21" t="s">
        <v>905</v>
      </c>
      <c r="E667" s="22">
        <v>42520.406875</v>
      </c>
    </row>
    <row r="668" spans="1:5" ht="15">
      <c r="A668" s="16">
        <v>35</v>
      </c>
      <c r="B668" s="17" t="s">
        <v>50</v>
      </c>
      <c r="C668" s="17">
        <v>1018961</v>
      </c>
      <c r="D668" s="17" t="s">
        <v>906</v>
      </c>
      <c r="E668" s="18">
        <v>42520.41190972222</v>
      </c>
    </row>
    <row r="669" spans="1:5" ht="15">
      <c r="A669" s="20">
        <v>35</v>
      </c>
      <c r="B669" s="21" t="s">
        <v>50</v>
      </c>
      <c r="C669" s="21">
        <v>1019788</v>
      </c>
      <c r="D669" s="21" t="s">
        <v>907</v>
      </c>
      <c r="E669" s="22">
        <v>42520.54681712963</v>
      </c>
    </row>
    <row r="670" spans="1:5" ht="15">
      <c r="A670" s="16">
        <v>35</v>
      </c>
      <c r="B670" s="17" t="s">
        <v>50</v>
      </c>
      <c r="C670" s="17">
        <v>1021185</v>
      </c>
      <c r="D670" s="17" t="s">
        <v>908</v>
      </c>
      <c r="E670" s="18">
        <v>42520.73981481481</v>
      </c>
    </row>
    <row r="671" spans="1:5" ht="15">
      <c r="A671" s="20">
        <v>35</v>
      </c>
      <c r="B671" s="21" t="s">
        <v>50</v>
      </c>
      <c r="C671" s="21">
        <v>1022828</v>
      </c>
      <c r="D671" s="21" t="s">
        <v>909</v>
      </c>
      <c r="E671" s="22">
        <v>42521.4928125</v>
      </c>
    </row>
    <row r="672" spans="1:5" ht="15">
      <c r="A672" s="16">
        <v>35</v>
      </c>
      <c r="B672" s="17" t="s">
        <v>50</v>
      </c>
      <c r="C672" s="17">
        <v>944415</v>
      </c>
      <c r="D672" s="17" t="s">
        <v>910</v>
      </c>
      <c r="E672" s="18">
        <v>42528.38259259259</v>
      </c>
    </row>
    <row r="673" spans="1:5" ht="15">
      <c r="A673" s="20">
        <v>35</v>
      </c>
      <c r="B673" s="21" t="s">
        <v>50</v>
      </c>
      <c r="C673" s="21">
        <v>672490</v>
      </c>
      <c r="D673" s="21" t="s">
        <v>911</v>
      </c>
      <c r="E673" s="22">
        <v>42534.57910879629</v>
      </c>
    </row>
    <row r="674" spans="1:5" ht="15">
      <c r="A674" s="16">
        <v>35</v>
      </c>
      <c r="B674" s="17" t="s">
        <v>50</v>
      </c>
      <c r="C674" s="17">
        <v>674675</v>
      </c>
      <c r="D674" s="17" t="s">
        <v>912</v>
      </c>
      <c r="E674" s="18">
        <v>42536.481782407405</v>
      </c>
    </row>
    <row r="675" spans="1:5" ht="15">
      <c r="A675" s="20">
        <v>35</v>
      </c>
      <c r="B675" s="21" t="s">
        <v>50</v>
      </c>
      <c r="C675" s="21">
        <v>419674</v>
      </c>
      <c r="D675" s="21" t="s">
        <v>913</v>
      </c>
      <c r="E675" s="22">
        <v>42536.48664351852</v>
      </c>
    </row>
    <row r="676" spans="1:5" ht="15">
      <c r="A676" s="16">
        <v>35</v>
      </c>
      <c r="B676" s="17" t="s">
        <v>50</v>
      </c>
      <c r="C676" s="17">
        <v>437121</v>
      </c>
      <c r="D676" s="17" t="s">
        <v>914</v>
      </c>
      <c r="E676" s="18">
        <v>42536.50519675926</v>
      </c>
    </row>
    <row r="677" spans="1:5" ht="15">
      <c r="A677" s="20">
        <v>35</v>
      </c>
      <c r="B677" s="21" t="s">
        <v>50</v>
      </c>
      <c r="C677" s="21">
        <v>996654</v>
      </c>
      <c r="D677" s="21" t="s">
        <v>915</v>
      </c>
      <c r="E677" s="22">
        <v>42538.73899305556</v>
      </c>
    </row>
    <row r="678" spans="1:5" ht="15">
      <c r="A678" s="16">
        <v>35</v>
      </c>
      <c r="B678" s="17" t="s">
        <v>50</v>
      </c>
      <c r="C678" s="17">
        <v>697893</v>
      </c>
      <c r="D678" s="17" t="s">
        <v>916</v>
      </c>
      <c r="E678" s="18">
        <v>42538.74721064815</v>
      </c>
    </row>
    <row r="679" spans="1:5" ht="15">
      <c r="A679" s="20">
        <v>35</v>
      </c>
      <c r="B679" s="21" t="s">
        <v>50</v>
      </c>
      <c r="C679" s="21">
        <v>927235</v>
      </c>
      <c r="D679" s="21" t="s">
        <v>917</v>
      </c>
      <c r="E679" s="22">
        <v>42541.61163194444</v>
      </c>
    </row>
    <row r="680" spans="1:5" ht="15">
      <c r="A680" s="16">
        <v>35</v>
      </c>
      <c r="B680" s="17" t="s">
        <v>50</v>
      </c>
      <c r="C680" s="17">
        <v>969159</v>
      </c>
      <c r="D680" s="17" t="s">
        <v>918</v>
      </c>
      <c r="E680" s="18">
        <v>42541.82774305555</v>
      </c>
    </row>
    <row r="681" spans="1:5" ht="15">
      <c r="A681" s="20">
        <v>35</v>
      </c>
      <c r="B681" s="21" t="s">
        <v>50</v>
      </c>
      <c r="C681" s="21">
        <v>990511</v>
      </c>
      <c r="D681" s="21" t="s">
        <v>919</v>
      </c>
      <c r="E681" s="22">
        <v>42545.75177083333</v>
      </c>
    </row>
    <row r="682" spans="1:5" ht="15">
      <c r="A682" s="16">
        <v>36</v>
      </c>
      <c r="B682" s="17" t="s">
        <v>51</v>
      </c>
      <c r="C682" s="17">
        <v>902138</v>
      </c>
      <c r="D682" s="17" t="s">
        <v>920</v>
      </c>
      <c r="E682" s="18">
        <v>42460.531168981484</v>
      </c>
    </row>
    <row r="683" spans="1:5" ht="15">
      <c r="A683" s="20">
        <v>36</v>
      </c>
      <c r="B683" s="21" t="s">
        <v>51</v>
      </c>
      <c r="C683" s="21">
        <v>881866</v>
      </c>
      <c r="D683" s="21" t="s">
        <v>921</v>
      </c>
      <c r="E683" s="22">
        <v>42465.57949074074</v>
      </c>
    </row>
    <row r="684" spans="1:5" ht="15">
      <c r="A684" s="16">
        <v>36</v>
      </c>
      <c r="B684" s="17" t="s">
        <v>51</v>
      </c>
      <c r="C684" s="17">
        <v>702858</v>
      </c>
      <c r="D684" s="17" t="s">
        <v>922</v>
      </c>
      <c r="E684" s="18">
        <v>42465.58422453704</v>
      </c>
    </row>
    <row r="685" spans="1:5" ht="15">
      <c r="A685" s="20">
        <v>36</v>
      </c>
      <c r="B685" s="21" t="s">
        <v>51</v>
      </c>
      <c r="C685" s="21">
        <v>906207</v>
      </c>
      <c r="D685" s="21" t="s">
        <v>923</v>
      </c>
      <c r="E685" s="22">
        <v>42472.76532407408</v>
      </c>
    </row>
    <row r="686" spans="1:5" ht="15">
      <c r="A686" s="16">
        <v>36</v>
      </c>
      <c r="B686" s="17" t="s">
        <v>51</v>
      </c>
      <c r="C686" s="17">
        <v>813341</v>
      </c>
      <c r="D686" s="17" t="s">
        <v>924</v>
      </c>
      <c r="E686" s="18">
        <v>42495.96131944445</v>
      </c>
    </row>
    <row r="687" spans="1:5" ht="15">
      <c r="A687" s="20">
        <v>36</v>
      </c>
      <c r="B687" s="21" t="s">
        <v>51</v>
      </c>
      <c r="C687" s="21">
        <v>980230</v>
      </c>
      <c r="D687" s="21" t="s">
        <v>925</v>
      </c>
      <c r="E687" s="22">
        <v>42497.56285879629</v>
      </c>
    </row>
    <row r="688" spans="1:5" ht="15">
      <c r="A688" s="16">
        <v>36</v>
      </c>
      <c r="B688" s="17" t="s">
        <v>51</v>
      </c>
      <c r="C688" s="17">
        <v>700541</v>
      </c>
      <c r="D688" s="17" t="s">
        <v>926</v>
      </c>
      <c r="E688" s="18">
        <v>42507.5268287037</v>
      </c>
    </row>
    <row r="689" spans="1:5" ht="15">
      <c r="A689" s="20">
        <v>36</v>
      </c>
      <c r="B689" s="21" t="s">
        <v>51</v>
      </c>
      <c r="C689" s="21">
        <v>1011960</v>
      </c>
      <c r="D689" s="21" t="s">
        <v>927</v>
      </c>
      <c r="E689" s="22">
        <v>42514.44157407407</v>
      </c>
    </row>
    <row r="690" spans="1:5" ht="15">
      <c r="A690" s="16">
        <v>36</v>
      </c>
      <c r="B690" s="17" t="s">
        <v>51</v>
      </c>
      <c r="C690" s="17">
        <v>940703</v>
      </c>
      <c r="D690" s="17" t="s">
        <v>928</v>
      </c>
      <c r="E690" s="18">
        <v>42520.64027777778</v>
      </c>
    </row>
    <row r="691" spans="1:5" ht="15">
      <c r="A691" s="20">
        <v>36</v>
      </c>
      <c r="B691" s="21" t="s">
        <v>51</v>
      </c>
      <c r="C691" s="21">
        <v>1022361</v>
      </c>
      <c r="D691" s="21" t="s">
        <v>929</v>
      </c>
      <c r="E691" s="22">
        <v>42521.716215277775</v>
      </c>
    </row>
    <row r="692" spans="1:5" ht="15">
      <c r="A692" s="16">
        <v>36</v>
      </c>
      <c r="B692" s="17" t="s">
        <v>51</v>
      </c>
      <c r="C692" s="17">
        <v>715370</v>
      </c>
      <c r="D692" s="17" t="s">
        <v>930</v>
      </c>
      <c r="E692" s="18">
        <v>42534.54409722222</v>
      </c>
    </row>
    <row r="693" spans="1:5" ht="15">
      <c r="A693" s="20">
        <v>36</v>
      </c>
      <c r="B693" s="21" t="s">
        <v>51</v>
      </c>
      <c r="C693" s="21">
        <v>831162</v>
      </c>
      <c r="D693" s="21" t="s">
        <v>931</v>
      </c>
      <c r="E693" s="22">
        <v>42534.658541666664</v>
      </c>
    </row>
    <row r="694" spans="1:5" ht="15">
      <c r="A694" s="16">
        <v>36</v>
      </c>
      <c r="B694" s="17" t="s">
        <v>51</v>
      </c>
      <c r="C694" s="17">
        <v>886189</v>
      </c>
      <c r="D694" s="17" t="s">
        <v>932</v>
      </c>
      <c r="E694" s="18">
        <v>42535.60696759259</v>
      </c>
    </row>
    <row r="695" spans="1:5" ht="15">
      <c r="A695" s="20">
        <v>36</v>
      </c>
      <c r="B695" s="21" t="s">
        <v>51</v>
      </c>
      <c r="C695" s="21">
        <v>952393</v>
      </c>
      <c r="D695" s="21" t="s">
        <v>933</v>
      </c>
      <c r="E695" s="22">
        <v>42536.537569444445</v>
      </c>
    </row>
    <row r="696" spans="1:5" ht="15">
      <c r="A696" s="16">
        <v>36</v>
      </c>
      <c r="B696" s="17" t="s">
        <v>51</v>
      </c>
      <c r="C696" s="17">
        <v>830566</v>
      </c>
      <c r="D696" s="17" t="s">
        <v>934</v>
      </c>
      <c r="E696" s="18">
        <v>42536.65167824074</v>
      </c>
    </row>
    <row r="697" spans="1:5" ht="15">
      <c r="A697" s="20">
        <v>36</v>
      </c>
      <c r="B697" s="21" t="s">
        <v>51</v>
      </c>
      <c r="C697" s="21">
        <v>557443</v>
      </c>
      <c r="D697" s="21" t="s">
        <v>935</v>
      </c>
      <c r="E697" s="22">
        <v>42542.60606481481</v>
      </c>
    </row>
    <row r="698" spans="1:5" ht="15">
      <c r="A698" s="16">
        <v>36</v>
      </c>
      <c r="B698" s="17" t="s">
        <v>51</v>
      </c>
      <c r="C698" s="17">
        <v>640641</v>
      </c>
      <c r="D698" s="17" t="s">
        <v>936</v>
      </c>
      <c r="E698" s="18">
        <v>42544.46863425926</v>
      </c>
    </row>
    <row r="699" spans="1:5" ht="15">
      <c r="A699" s="20">
        <v>37</v>
      </c>
      <c r="B699" s="21" t="s">
        <v>52</v>
      </c>
      <c r="C699" s="21">
        <v>669135</v>
      </c>
      <c r="D699" s="21" t="s">
        <v>937</v>
      </c>
      <c r="E699" s="22">
        <v>42307.62068287037</v>
      </c>
    </row>
    <row r="700" spans="1:5" ht="15">
      <c r="A700" s="16">
        <v>37</v>
      </c>
      <c r="B700" s="17" t="s">
        <v>52</v>
      </c>
      <c r="C700" s="17">
        <v>989556</v>
      </c>
      <c r="D700" s="17" t="s">
        <v>938</v>
      </c>
      <c r="E700" s="18">
        <v>42502.51357638889</v>
      </c>
    </row>
    <row r="701" spans="1:5" ht="15">
      <c r="A701" s="20">
        <v>37</v>
      </c>
      <c r="B701" s="21" t="s">
        <v>52</v>
      </c>
      <c r="C701" s="21">
        <v>992743</v>
      </c>
      <c r="D701" s="21" t="s">
        <v>939</v>
      </c>
      <c r="E701" s="22">
        <v>42503.54175925926</v>
      </c>
    </row>
    <row r="702" spans="1:5" ht="15">
      <c r="A702" s="16">
        <v>37</v>
      </c>
      <c r="B702" s="17" t="s">
        <v>52</v>
      </c>
      <c r="C702" s="17">
        <v>998386</v>
      </c>
      <c r="D702" s="17" t="s">
        <v>940</v>
      </c>
      <c r="E702" s="18">
        <v>42508.807291666664</v>
      </c>
    </row>
    <row r="703" spans="1:5" ht="15">
      <c r="A703" s="20">
        <v>37</v>
      </c>
      <c r="B703" s="21" t="s">
        <v>52</v>
      </c>
      <c r="C703" s="21">
        <v>987423</v>
      </c>
      <c r="D703" s="21" t="s">
        <v>941</v>
      </c>
      <c r="E703" s="22">
        <v>42510.38179398148</v>
      </c>
    </row>
    <row r="704" spans="1:5" ht="15">
      <c r="A704" s="16">
        <v>37</v>
      </c>
      <c r="B704" s="17" t="s">
        <v>52</v>
      </c>
      <c r="C704" s="17">
        <v>1008236</v>
      </c>
      <c r="D704" s="17" t="s">
        <v>942</v>
      </c>
      <c r="E704" s="18">
        <v>42510.81590277778</v>
      </c>
    </row>
    <row r="705" spans="1:5" ht="15">
      <c r="A705" s="20">
        <v>37</v>
      </c>
      <c r="B705" s="21" t="s">
        <v>52</v>
      </c>
      <c r="C705" s="21">
        <v>814517</v>
      </c>
      <c r="D705" s="21" t="s">
        <v>943</v>
      </c>
      <c r="E705" s="22">
        <v>42513.56422453704</v>
      </c>
    </row>
    <row r="706" spans="1:5" ht="15">
      <c r="A706" s="16">
        <v>37</v>
      </c>
      <c r="B706" s="17" t="s">
        <v>52</v>
      </c>
      <c r="C706" s="17">
        <v>1012157</v>
      </c>
      <c r="D706" s="17" t="s">
        <v>944</v>
      </c>
      <c r="E706" s="18">
        <v>42514.44546296296</v>
      </c>
    </row>
    <row r="707" spans="1:5" ht="15">
      <c r="A707" s="20">
        <v>37</v>
      </c>
      <c r="B707" s="21" t="s">
        <v>52</v>
      </c>
      <c r="C707" s="21">
        <v>1012278</v>
      </c>
      <c r="D707" s="21" t="s">
        <v>945</v>
      </c>
      <c r="E707" s="22">
        <v>42514.45107638889</v>
      </c>
    </row>
    <row r="708" spans="1:5" ht="15">
      <c r="A708" s="16">
        <v>37</v>
      </c>
      <c r="B708" s="17" t="s">
        <v>52</v>
      </c>
      <c r="C708" s="17">
        <v>1013880</v>
      </c>
      <c r="D708" s="17" t="s">
        <v>946</v>
      </c>
      <c r="E708" s="18">
        <v>42515.448159722226</v>
      </c>
    </row>
    <row r="709" spans="1:5" ht="15">
      <c r="A709" s="20">
        <v>37</v>
      </c>
      <c r="B709" s="21" t="s">
        <v>52</v>
      </c>
      <c r="C709" s="21">
        <v>1015634</v>
      </c>
      <c r="D709" s="21" t="s">
        <v>947</v>
      </c>
      <c r="E709" s="22">
        <v>42515.696377314816</v>
      </c>
    </row>
    <row r="710" spans="1:5" ht="15">
      <c r="A710" s="16">
        <v>37</v>
      </c>
      <c r="B710" s="17" t="s">
        <v>52</v>
      </c>
      <c r="C710" s="17">
        <v>1019170</v>
      </c>
      <c r="D710" s="17" t="s">
        <v>948</v>
      </c>
      <c r="E710" s="18">
        <v>42520.43408564815</v>
      </c>
    </row>
    <row r="711" spans="1:5" ht="15">
      <c r="A711" s="20">
        <v>37</v>
      </c>
      <c r="B711" s="21" t="s">
        <v>52</v>
      </c>
      <c r="C711" s="21">
        <v>1021553</v>
      </c>
      <c r="D711" s="21" t="s">
        <v>949</v>
      </c>
      <c r="E711" s="22">
        <v>42520.8803587963</v>
      </c>
    </row>
    <row r="712" spans="1:5" ht="15">
      <c r="A712" s="16">
        <v>37</v>
      </c>
      <c r="B712" s="17" t="s">
        <v>52</v>
      </c>
      <c r="C712" s="17">
        <v>989316</v>
      </c>
      <c r="D712" s="17" t="s">
        <v>950</v>
      </c>
      <c r="E712" s="18">
        <v>42521.342997685184</v>
      </c>
    </row>
    <row r="713" spans="1:5" ht="15">
      <c r="A713" s="20">
        <v>37</v>
      </c>
      <c r="B713" s="21" t="s">
        <v>52</v>
      </c>
      <c r="C713" s="21">
        <v>1022288</v>
      </c>
      <c r="D713" s="21" t="s">
        <v>951</v>
      </c>
      <c r="E713" s="22">
        <v>42521.40421296296</v>
      </c>
    </row>
    <row r="714" spans="1:5" ht="15">
      <c r="A714" s="16">
        <v>37</v>
      </c>
      <c r="B714" s="17" t="s">
        <v>52</v>
      </c>
      <c r="C714" s="17">
        <v>1022641</v>
      </c>
      <c r="D714" s="17" t="s">
        <v>952</v>
      </c>
      <c r="E714" s="18">
        <v>42521.51641203704</v>
      </c>
    </row>
    <row r="715" spans="1:5" ht="15">
      <c r="A715" s="20">
        <v>37</v>
      </c>
      <c r="B715" s="21" t="s">
        <v>52</v>
      </c>
      <c r="C715" s="21">
        <v>562853</v>
      </c>
      <c r="D715" s="21" t="s">
        <v>953</v>
      </c>
      <c r="E715" s="22">
        <v>42521.56579861111</v>
      </c>
    </row>
    <row r="716" spans="1:5" ht="15">
      <c r="A716" s="16">
        <v>37</v>
      </c>
      <c r="B716" s="17" t="s">
        <v>52</v>
      </c>
      <c r="C716" s="17">
        <v>721696</v>
      </c>
      <c r="D716" s="17" t="s">
        <v>954</v>
      </c>
      <c r="E716" s="18">
        <v>42523.44081018519</v>
      </c>
    </row>
    <row r="717" spans="1:5" ht="15">
      <c r="A717" s="20">
        <v>37</v>
      </c>
      <c r="B717" s="21" t="s">
        <v>52</v>
      </c>
      <c r="C717" s="21">
        <v>854008</v>
      </c>
      <c r="D717" s="21" t="s">
        <v>955</v>
      </c>
      <c r="E717" s="22">
        <v>42523.51128472222</v>
      </c>
    </row>
    <row r="718" spans="1:5" ht="15">
      <c r="A718" s="16">
        <v>37</v>
      </c>
      <c r="B718" s="17" t="s">
        <v>52</v>
      </c>
      <c r="C718" s="17">
        <v>965289</v>
      </c>
      <c r="D718" s="17" t="s">
        <v>956</v>
      </c>
      <c r="E718" s="18">
        <v>42528.76358796296</v>
      </c>
    </row>
    <row r="719" spans="1:5" ht="15">
      <c r="A719" s="20">
        <v>37</v>
      </c>
      <c r="B719" s="21" t="s">
        <v>52</v>
      </c>
      <c r="C719" s="21">
        <v>749886</v>
      </c>
      <c r="D719" s="21" t="s">
        <v>957</v>
      </c>
      <c r="E719" s="22">
        <v>42529.580034722225</v>
      </c>
    </row>
    <row r="720" spans="1:5" ht="15">
      <c r="A720" s="16">
        <v>37</v>
      </c>
      <c r="B720" s="17" t="s">
        <v>52</v>
      </c>
      <c r="C720" s="17">
        <v>612142</v>
      </c>
      <c r="D720" s="17" t="s">
        <v>958</v>
      </c>
      <c r="E720" s="18">
        <v>42534.512662037036</v>
      </c>
    </row>
    <row r="721" spans="1:5" ht="15">
      <c r="A721" s="20">
        <v>37</v>
      </c>
      <c r="B721" s="21" t="s">
        <v>52</v>
      </c>
      <c r="C721" s="21">
        <v>748721</v>
      </c>
      <c r="D721" s="21" t="s">
        <v>959</v>
      </c>
      <c r="E721" s="22">
        <v>42534.55363425926</v>
      </c>
    </row>
    <row r="722" spans="1:5" ht="15">
      <c r="A722" s="16">
        <v>37</v>
      </c>
      <c r="B722" s="17" t="s">
        <v>52</v>
      </c>
      <c r="C722" s="17">
        <v>715158</v>
      </c>
      <c r="D722" s="17" t="s">
        <v>960</v>
      </c>
      <c r="E722" s="18">
        <v>42534.68861111111</v>
      </c>
    </row>
    <row r="723" spans="1:5" ht="15">
      <c r="A723" s="20">
        <v>37</v>
      </c>
      <c r="B723" s="21" t="s">
        <v>52</v>
      </c>
      <c r="C723" s="21">
        <v>961124</v>
      </c>
      <c r="D723" s="21" t="s">
        <v>961</v>
      </c>
      <c r="E723" s="22">
        <v>42535.64744212963</v>
      </c>
    </row>
    <row r="724" spans="1:5" ht="15">
      <c r="A724" s="16">
        <v>37</v>
      </c>
      <c r="B724" s="17" t="s">
        <v>52</v>
      </c>
      <c r="C724" s="17">
        <v>564837</v>
      </c>
      <c r="D724" s="17" t="s">
        <v>962</v>
      </c>
      <c r="E724" s="18">
        <v>42536.483136574076</v>
      </c>
    </row>
    <row r="725" spans="1:5" ht="15">
      <c r="A725" s="20">
        <v>37</v>
      </c>
      <c r="B725" s="21" t="s">
        <v>52</v>
      </c>
      <c r="C725" s="21">
        <v>778883</v>
      </c>
      <c r="D725" s="21" t="s">
        <v>963</v>
      </c>
      <c r="E725" s="22">
        <v>42537.540925925925</v>
      </c>
    </row>
    <row r="726" spans="1:5" ht="15">
      <c r="A726" s="16">
        <v>38</v>
      </c>
      <c r="B726" s="17" t="s">
        <v>53</v>
      </c>
      <c r="C726" s="17">
        <v>1024376</v>
      </c>
      <c r="D726" s="17" t="s">
        <v>964</v>
      </c>
      <c r="E726" s="18">
        <v>42521.715902777774</v>
      </c>
    </row>
    <row r="727" spans="1:5" ht="15">
      <c r="A727" s="20">
        <v>38</v>
      </c>
      <c r="B727" s="21" t="s">
        <v>53</v>
      </c>
      <c r="C727" s="21">
        <v>838672</v>
      </c>
      <c r="D727" s="21" t="s">
        <v>965</v>
      </c>
      <c r="E727" s="22">
        <v>42531.78138888889</v>
      </c>
    </row>
    <row r="728" spans="1:5" ht="15">
      <c r="A728" s="16">
        <v>38</v>
      </c>
      <c r="B728" s="17" t="s">
        <v>53</v>
      </c>
      <c r="C728" s="17">
        <v>786533</v>
      </c>
      <c r="D728" s="17" t="s">
        <v>966</v>
      </c>
      <c r="E728" s="18">
        <v>42550.58164351852</v>
      </c>
    </row>
    <row r="729" spans="1:5" ht="15">
      <c r="A729" s="20">
        <v>39</v>
      </c>
      <c r="B729" s="21" t="s">
        <v>54</v>
      </c>
      <c r="C729" s="21">
        <v>663315</v>
      </c>
      <c r="D729" s="21" t="s">
        <v>967</v>
      </c>
      <c r="E729" s="22">
        <v>42312.54832175926</v>
      </c>
    </row>
    <row r="730" spans="1:5" ht="15">
      <c r="A730" s="16">
        <v>39</v>
      </c>
      <c r="B730" s="17" t="s">
        <v>54</v>
      </c>
      <c r="C730" s="17">
        <v>698641</v>
      </c>
      <c r="D730" s="17" t="s">
        <v>968</v>
      </c>
      <c r="E730" s="18">
        <v>42341.477685185186</v>
      </c>
    </row>
    <row r="731" spans="1:5" ht="15">
      <c r="A731" s="20">
        <v>39</v>
      </c>
      <c r="B731" s="21" t="s">
        <v>54</v>
      </c>
      <c r="C731" s="21">
        <v>427340</v>
      </c>
      <c r="D731" s="21" t="s">
        <v>969</v>
      </c>
      <c r="E731" s="22">
        <v>42405.74092592593</v>
      </c>
    </row>
    <row r="732" spans="1:5" ht="15">
      <c r="A732" s="16">
        <v>39</v>
      </c>
      <c r="B732" s="17" t="s">
        <v>54</v>
      </c>
      <c r="C732" s="17">
        <v>703967</v>
      </c>
      <c r="D732" s="17" t="s">
        <v>970</v>
      </c>
      <c r="E732" s="18">
        <v>42412.57376157407</v>
      </c>
    </row>
    <row r="733" spans="1:5" ht="15">
      <c r="A733" s="20">
        <v>39</v>
      </c>
      <c r="B733" s="21" t="s">
        <v>54</v>
      </c>
      <c r="C733" s="21">
        <v>486082</v>
      </c>
      <c r="D733" s="21" t="s">
        <v>971</v>
      </c>
      <c r="E733" s="22">
        <v>42418.59302083333</v>
      </c>
    </row>
    <row r="734" spans="1:5" ht="15">
      <c r="A734" s="16">
        <v>39</v>
      </c>
      <c r="B734" s="17" t="s">
        <v>54</v>
      </c>
      <c r="C734" s="17">
        <v>821930</v>
      </c>
      <c r="D734" s="17" t="s">
        <v>972</v>
      </c>
      <c r="E734" s="18">
        <v>42429.43813657408</v>
      </c>
    </row>
    <row r="735" spans="1:5" ht="15">
      <c r="A735" s="20">
        <v>39</v>
      </c>
      <c r="B735" s="21" t="s">
        <v>54</v>
      </c>
      <c r="C735" s="21">
        <v>472819</v>
      </c>
      <c r="D735" s="21" t="s">
        <v>973</v>
      </c>
      <c r="E735" s="22">
        <v>42433.61369212963</v>
      </c>
    </row>
    <row r="736" spans="1:5" ht="15">
      <c r="A736" s="16">
        <v>39</v>
      </c>
      <c r="B736" s="17" t="s">
        <v>54</v>
      </c>
      <c r="C736" s="17">
        <v>784425</v>
      </c>
      <c r="D736" s="17" t="s">
        <v>974</v>
      </c>
      <c r="E736" s="18">
        <v>42439.780439814815</v>
      </c>
    </row>
    <row r="737" spans="1:5" ht="15">
      <c r="A737" s="20">
        <v>39</v>
      </c>
      <c r="B737" s="21" t="s">
        <v>54</v>
      </c>
      <c r="C737" s="21">
        <v>878229</v>
      </c>
      <c r="D737" s="21" t="s">
        <v>975</v>
      </c>
      <c r="E737" s="22">
        <v>42464.587118055555</v>
      </c>
    </row>
    <row r="738" spans="1:5" ht="15">
      <c r="A738" s="16">
        <v>39</v>
      </c>
      <c r="B738" s="17" t="s">
        <v>54</v>
      </c>
      <c r="C738" s="17">
        <v>930017</v>
      </c>
      <c r="D738" s="17" t="s">
        <v>976</v>
      </c>
      <c r="E738" s="18">
        <v>42473.716990740744</v>
      </c>
    </row>
    <row r="739" spans="1:5" ht="15">
      <c r="A739" s="20">
        <v>39</v>
      </c>
      <c r="B739" s="21" t="s">
        <v>54</v>
      </c>
      <c r="C739" s="21">
        <v>821354</v>
      </c>
      <c r="D739" s="21" t="s">
        <v>977</v>
      </c>
      <c r="E739" s="22">
        <v>42473.90738425926</v>
      </c>
    </row>
    <row r="740" spans="1:5" ht="15">
      <c r="A740" s="16">
        <v>39</v>
      </c>
      <c r="B740" s="17" t="s">
        <v>54</v>
      </c>
      <c r="C740" s="17">
        <v>856658</v>
      </c>
      <c r="D740" s="17" t="s">
        <v>978</v>
      </c>
      <c r="E740" s="18">
        <v>42474.50166666666</v>
      </c>
    </row>
    <row r="741" spans="1:5" ht="15">
      <c r="A741" s="20">
        <v>39</v>
      </c>
      <c r="B741" s="21" t="s">
        <v>54</v>
      </c>
      <c r="C741" s="21">
        <v>370813</v>
      </c>
      <c r="D741" s="21" t="s">
        <v>979</v>
      </c>
      <c r="E741" s="22">
        <v>42480.41060185185</v>
      </c>
    </row>
    <row r="742" spans="1:5" ht="15">
      <c r="A742" s="16">
        <v>39</v>
      </c>
      <c r="B742" s="17" t="s">
        <v>54</v>
      </c>
      <c r="C742" s="17">
        <v>902704</v>
      </c>
      <c r="D742" s="17" t="s">
        <v>980</v>
      </c>
      <c r="E742" s="18">
        <v>42485.34396990741</v>
      </c>
    </row>
    <row r="743" spans="1:5" ht="15">
      <c r="A743" s="20">
        <v>39</v>
      </c>
      <c r="B743" s="21" t="s">
        <v>54</v>
      </c>
      <c r="C743" s="21">
        <v>962328</v>
      </c>
      <c r="D743" s="21" t="s">
        <v>981</v>
      </c>
      <c r="E743" s="22">
        <v>42489.645636574074</v>
      </c>
    </row>
    <row r="744" spans="1:5" ht="15">
      <c r="A744" s="16">
        <v>39</v>
      </c>
      <c r="B744" s="17" t="s">
        <v>54</v>
      </c>
      <c r="C744" s="17">
        <v>913571</v>
      </c>
      <c r="D744" s="17" t="s">
        <v>982</v>
      </c>
      <c r="E744" s="18">
        <v>42494.37133101852</v>
      </c>
    </row>
    <row r="745" spans="1:5" ht="15">
      <c r="A745" s="20">
        <v>39</v>
      </c>
      <c r="B745" s="21" t="s">
        <v>54</v>
      </c>
      <c r="C745" s="21">
        <v>971592</v>
      </c>
      <c r="D745" s="21" t="s">
        <v>983</v>
      </c>
      <c r="E745" s="22">
        <v>42494.42009259259</v>
      </c>
    </row>
    <row r="746" spans="1:5" ht="15">
      <c r="A746" s="16">
        <v>39</v>
      </c>
      <c r="B746" s="17" t="s">
        <v>54</v>
      </c>
      <c r="C746" s="17">
        <v>695773</v>
      </c>
      <c r="D746" s="17" t="s">
        <v>984</v>
      </c>
      <c r="E746" s="18">
        <v>42495.81721064815</v>
      </c>
    </row>
    <row r="747" spans="1:5" ht="15">
      <c r="A747" s="20">
        <v>39</v>
      </c>
      <c r="B747" s="21" t="s">
        <v>54</v>
      </c>
      <c r="C747" s="21">
        <v>963647</v>
      </c>
      <c r="D747" s="21" t="s">
        <v>985</v>
      </c>
      <c r="E747" s="22">
        <v>42499.48851851852</v>
      </c>
    </row>
    <row r="748" spans="1:5" ht="15">
      <c r="A748" s="16">
        <v>39</v>
      </c>
      <c r="B748" s="17" t="s">
        <v>54</v>
      </c>
      <c r="C748" s="17">
        <v>697585</v>
      </c>
      <c r="D748" s="17" t="s">
        <v>986</v>
      </c>
      <c r="E748" s="18">
        <v>42501.63949074074</v>
      </c>
    </row>
    <row r="749" spans="1:5" ht="15">
      <c r="A749" s="20">
        <v>39</v>
      </c>
      <c r="B749" s="21" t="s">
        <v>54</v>
      </c>
      <c r="C749" s="21">
        <v>399787</v>
      </c>
      <c r="D749" s="21" t="s">
        <v>987</v>
      </c>
      <c r="E749" s="22">
        <v>42503.44818287037</v>
      </c>
    </row>
    <row r="750" spans="1:5" ht="15">
      <c r="A750" s="16">
        <v>39</v>
      </c>
      <c r="B750" s="17" t="s">
        <v>54</v>
      </c>
      <c r="C750" s="17">
        <v>991387</v>
      </c>
      <c r="D750" s="17" t="s">
        <v>988</v>
      </c>
      <c r="E750" s="18">
        <v>42507.719814814816</v>
      </c>
    </row>
    <row r="751" spans="1:5" ht="15">
      <c r="A751" s="20">
        <v>39</v>
      </c>
      <c r="B751" s="21" t="s">
        <v>54</v>
      </c>
      <c r="C751" s="21">
        <v>460685</v>
      </c>
      <c r="D751" s="21" t="s">
        <v>989</v>
      </c>
      <c r="E751" s="22">
        <v>42508.67324074074</v>
      </c>
    </row>
    <row r="752" spans="1:5" ht="15">
      <c r="A752" s="16">
        <v>39</v>
      </c>
      <c r="B752" s="17" t="s">
        <v>54</v>
      </c>
      <c r="C752" s="17">
        <v>1007618</v>
      </c>
      <c r="D752" s="17" t="s">
        <v>990</v>
      </c>
      <c r="E752" s="18">
        <v>42510.63076388889</v>
      </c>
    </row>
    <row r="753" spans="1:5" ht="15">
      <c r="A753" s="20">
        <v>39</v>
      </c>
      <c r="B753" s="21" t="s">
        <v>54</v>
      </c>
      <c r="C753" s="21">
        <v>590674</v>
      </c>
      <c r="D753" s="21" t="s">
        <v>991</v>
      </c>
      <c r="E753" s="22">
        <v>42513.44871527778</v>
      </c>
    </row>
    <row r="754" spans="1:5" ht="15">
      <c r="A754" s="16">
        <v>39</v>
      </c>
      <c r="B754" s="17" t="s">
        <v>54</v>
      </c>
      <c r="C754" s="17">
        <v>1010053</v>
      </c>
      <c r="D754" s="17" t="s">
        <v>992</v>
      </c>
      <c r="E754" s="18">
        <v>42514.43787037037</v>
      </c>
    </row>
    <row r="755" spans="1:5" ht="15">
      <c r="A755" s="20">
        <v>39</v>
      </c>
      <c r="B755" s="21" t="s">
        <v>54</v>
      </c>
      <c r="C755" s="21">
        <v>1016414</v>
      </c>
      <c r="D755" s="21" t="s">
        <v>993</v>
      </c>
      <c r="E755" s="22">
        <v>42516.07954861111</v>
      </c>
    </row>
    <row r="756" spans="1:5" ht="15">
      <c r="A756" s="16">
        <v>39</v>
      </c>
      <c r="B756" s="17" t="s">
        <v>54</v>
      </c>
      <c r="C756" s="17">
        <v>1018333</v>
      </c>
      <c r="D756" s="17" t="s">
        <v>994</v>
      </c>
      <c r="E756" s="18">
        <v>42517.78246527778</v>
      </c>
    </row>
    <row r="757" spans="1:5" ht="15">
      <c r="A757" s="20">
        <v>39</v>
      </c>
      <c r="B757" s="21" t="s">
        <v>54</v>
      </c>
      <c r="C757" s="21">
        <v>1015867</v>
      </c>
      <c r="D757" s="21" t="s">
        <v>995</v>
      </c>
      <c r="E757" s="22">
        <v>42521.341944444444</v>
      </c>
    </row>
    <row r="758" spans="1:5" ht="15">
      <c r="A758" s="16">
        <v>39</v>
      </c>
      <c r="B758" s="17" t="s">
        <v>54</v>
      </c>
      <c r="C758" s="17">
        <v>1022837</v>
      </c>
      <c r="D758" s="17" t="s">
        <v>996</v>
      </c>
      <c r="E758" s="18">
        <v>42521.494259259256</v>
      </c>
    </row>
    <row r="759" spans="1:5" ht="15">
      <c r="A759" s="20">
        <v>39</v>
      </c>
      <c r="B759" s="21" t="s">
        <v>54</v>
      </c>
      <c r="C759" s="21">
        <v>1022656</v>
      </c>
      <c r="D759" s="21" t="s">
        <v>997</v>
      </c>
      <c r="E759" s="22">
        <v>42521.93783564815</v>
      </c>
    </row>
    <row r="760" spans="1:5" ht="15">
      <c r="A760" s="16">
        <v>39</v>
      </c>
      <c r="B760" s="17" t="s">
        <v>54</v>
      </c>
      <c r="C760" s="17">
        <v>888735</v>
      </c>
      <c r="D760" s="17" t="s">
        <v>998</v>
      </c>
      <c r="E760" s="18">
        <v>42527.658784722225</v>
      </c>
    </row>
    <row r="761" spans="1:5" ht="15">
      <c r="A761" s="20">
        <v>39</v>
      </c>
      <c r="B761" s="21" t="s">
        <v>54</v>
      </c>
      <c r="C761" s="21">
        <v>879866</v>
      </c>
      <c r="D761" s="21" t="s">
        <v>999</v>
      </c>
      <c r="E761" s="22">
        <v>42528.70003472222</v>
      </c>
    </row>
    <row r="762" spans="1:5" ht="15">
      <c r="A762" s="16">
        <v>39</v>
      </c>
      <c r="B762" s="17" t="s">
        <v>54</v>
      </c>
      <c r="C762" s="17">
        <v>1017553</v>
      </c>
      <c r="D762" s="17" t="s">
        <v>1000</v>
      </c>
      <c r="E762" s="18">
        <v>42534.47938657407</v>
      </c>
    </row>
    <row r="763" spans="1:5" ht="15">
      <c r="A763" s="20">
        <v>39</v>
      </c>
      <c r="B763" s="21" t="s">
        <v>54</v>
      </c>
      <c r="C763" s="21">
        <v>672885</v>
      </c>
      <c r="D763" s="21" t="s">
        <v>1001</v>
      </c>
      <c r="E763" s="22">
        <v>42534.56076388889</v>
      </c>
    </row>
    <row r="764" spans="1:5" ht="15">
      <c r="A764" s="16">
        <v>39</v>
      </c>
      <c r="B764" s="17" t="s">
        <v>54</v>
      </c>
      <c r="C764" s="17">
        <v>742409</v>
      </c>
      <c r="D764" s="17" t="s">
        <v>1002</v>
      </c>
      <c r="E764" s="18">
        <v>42534.5646412037</v>
      </c>
    </row>
    <row r="765" spans="1:5" ht="15">
      <c r="A765" s="20">
        <v>39</v>
      </c>
      <c r="B765" s="21" t="s">
        <v>54</v>
      </c>
      <c r="C765" s="21">
        <v>686307</v>
      </c>
      <c r="D765" s="21" t="s">
        <v>1003</v>
      </c>
      <c r="E765" s="22">
        <v>42534.637349537035</v>
      </c>
    </row>
    <row r="766" spans="1:5" ht="15">
      <c r="A766" s="16">
        <v>39</v>
      </c>
      <c r="B766" s="17" t="s">
        <v>54</v>
      </c>
      <c r="C766" s="17">
        <v>414853</v>
      </c>
      <c r="D766" s="17" t="s">
        <v>1004</v>
      </c>
      <c r="E766" s="18">
        <v>42536.48451388889</v>
      </c>
    </row>
    <row r="767" spans="1:5" ht="15">
      <c r="A767" s="20">
        <v>39</v>
      </c>
      <c r="B767" s="21" t="s">
        <v>54</v>
      </c>
      <c r="C767" s="21">
        <v>700644</v>
      </c>
      <c r="D767" s="21" t="s">
        <v>1005</v>
      </c>
      <c r="E767" s="22">
        <v>42536.51179398148</v>
      </c>
    </row>
    <row r="768" spans="1:5" ht="15">
      <c r="A768" s="16">
        <v>39</v>
      </c>
      <c r="B768" s="17" t="s">
        <v>54</v>
      </c>
      <c r="C768" s="17">
        <v>875339</v>
      </c>
      <c r="D768" s="17" t="s">
        <v>1006</v>
      </c>
      <c r="E768" s="18">
        <v>42537.592523148145</v>
      </c>
    </row>
    <row r="769" spans="1:5" ht="15">
      <c r="A769" s="20">
        <v>39</v>
      </c>
      <c r="B769" s="21" t="s">
        <v>54</v>
      </c>
      <c r="C769" s="21">
        <v>975099</v>
      </c>
      <c r="D769" s="21" t="s">
        <v>1007</v>
      </c>
      <c r="E769" s="22">
        <v>42538.74277777778</v>
      </c>
    </row>
    <row r="770" spans="1:5" ht="15">
      <c r="A770" s="16">
        <v>39</v>
      </c>
      <c r="B770" s="17" t="s">
        <v>54</v>
      </c>
      <c r="C770" s="17">
        <v>704169</v>
      </c>
      <c r="D770" s="17" t="s">
        <v>1008</v>
      </c>
      <c r="E770" s="18">
        <v>42544.43974537037</v>
      </c>
    </row>
    <row r="771" spans="1:5" ht="15">
      <c r="A771" s="20">
        <v>39</v>
      </c>
      <c r="B771" s="21" t="s">
        <v>54</v>
      </c>
      <c r="C771" s="21">
        <v>887615</v>
      </c>
      <c r="D771" s="21" t="s">
        <v>1009</v>
      </c>
      <c r="E771" s="22">
        <v>42551.358877314815</v>
      </c>
    </row>
    <row r="772" spans="1:5" ht="15">
      <c r="A772" s="16">
        <v>40</v>
      </c>
      <c r="B772" s="17" t="s">
        <v>55</v>
      </c>
      <c r="C772" s="17">
        <v>981503</v>
      </c>
      <c r="D772" s="17" t="s">
        <v>1010</v>
      </c>
      <c r="E772" s="18">
        <v>42499.59376157408</v>
      </c>
    </row>
    <row r="773" spans="1:5" ht="15">
      <c r="A773" s="20">
        <v>40</v>
      </c>
      <c r="B773" s="21" t="s">
        <v>55</v>
      </c>
      <c r="C773" s="21">
        <v>986447</v>
      </c>
      <c r="D773" s="21" t="s">
        <v>1011</v>
      </c>
      <c r="E773" s="22">
        <v>42501.45318287037</v>
      </c>
    </row>
    <row r="774" spans="1:5" ht="15">
      <c r="A774" s="16">
        <v>40</v>
      </c>
      <c r="B774" s="17" t="s">
        <v>55</v>
      </c>
      <c r="C774" s="17">
        <v>992576</v>
      </c>
      <c r="D774" s="17" t="s">
        <v>1012</v>
      </c>
      <c r="E774" s="18">
        <v>42503.50744212963</v>
      </c>
    </row>
    <row r="775" spans="1:5" ht="15">
      <c r="A775" s="20">
        <v>40</v>
      </c>
      <c r="B775" s="21" t="s">
        <v>55</v>
      </c>
      <c r="C775" s="21">
        <v>998258</v>
      </c>
      <c r="D775" s="21" t="s">
        <v>1013</v>
      </c>
      <c r="E775" s="22">
        <v>42507.49240740741</v>
      </c>
    </row>
    <row r="776" spans="1:5" ht="15">
      <c r="A776" s="16">
        <v>40</v>
      </c>
      <c r="B776" s="17" t="s">
        <v>55</v>
      </c>
      <c r="C776" s="17">
        <v>998649</v>
      </c>
      <c r="D776" s="17" t="s">
        <v>1014</v>
      </c>
      <c r="E776" s="18">
        <v>42507.52825231481</v>
      </c>
    </row>
    <row r="777" spans="1:5" ht="15">
      <c r="A777" s="20">
        <v>40</v>
      </c>
      <c r="B777" s="21" t="s">
        <v>55</v>
      </c>
      <c r="C777" s="21">
        <v>999665</v>
      </c>
      <c r="D777" s="21" t="s">
        <v>1015</v>
      </c>
      <c r="E777" s="22">
        <v>42507.70605324074</v>
      </c>
    </row>
    <row r="778" spans="1:5" ht="15">
      <c r="A778" s="16">
        <v>40</v>
      </c>
      <c r="B778" s="17" t="s">
        <v>55</v>
      </c>
      <c r="C778" s="17">
        <v>832539</v>
      </c>
      <c r="D778" s="17" t="s">
        <v>1016</v>
      </c>
      <c r="E778" s="18">
        <v>42510.81394675926</v>
      </c>
    </row>
    <row r="779" spans="1:5" ht="15">
      <c r="A779" s="20">
        <v>40</v>
      </c>
      <c r="B779" s="21" t="s">
        <v>55</v>
      </c>
      <c r="C779" s="21">
        <v>978472</v>
      </c>
      <c r="D779" s="21" t="s">
        <v>1017</v>
      </c>
      <c r="E779" s="22">
        <v>42512.935532407406</v>
      </c>
    </row>
    <row r="780" spans="1:5" ht="15">
      <c r="A780" s="16">
        <v>40</v>
      </c>
      <c r="B780" s="17" t="s">
        <v>55</v>
      </c>
      <c r="C780" s="17">
        <v>1010484</v>
      </c>
      <c r="D780" s="17" t="s">
        <v>1018</v>
      </c>
      <c r="E780" s="18">
        <v>42513.58353009259</v>
      </c>
    </row>
    <row r="781" spans="1:5" ht="15">
      <c r="A781" s="20">
        <v>40</v>
      </c>
      <c r="B781" s="21" t="s">
        <v>55</v>
      </c>
      <c r="C781" s="21">
        <v>1009437</v>
      </c>
      <c r="D781" s="21" t="s">
        <v>1019</v>
      </c>
      <c r="E781" s="22">
        <v>42515.40641203704</v>
      </c>
    </row>
    <row r="782" spans="1:5" ht="15">
      <c r="A782" s="16">
        <v>40</v>
      </c>
      <c r="B782" s="17" t="s">
        <v>55</v>
      </c>
      <c r="C782" s="17">
        <v>1017193</v>
      </c>
      <c r="D782" s="17" t="s">
        <v>1020</v>
      </c>
      <c r="E782" s="18">
        <v>42517.43324074074</v>
      </c>
    </row>
    <row r="783" spans="1:5" ht="15">
      <c r="A783" s="20">
        <v>40</v>
      </c>
      <c r="B783" s="21" t="s">
        <v>55</v>
      </c>
      <c r="C783" s="21">
        <v>1017473</v>
      </c>
      <c r="D783" s="21" t="s">
        <v>1021</v>
      </c>
      <c r="E783" s="22">
        <v>42517.55564814815</v>
      </c>
    </row>
    <row r="784" spans="1:5" ht="15">
      <c r="A784" s="16">
        <v>40</v>
      </c>
      <c r="B784" s="17" t="s">
        <v>55</v>
      </c>
      <c r="C784" s="17">
        <v>1020933</v>
      </c>
      <c r="D784" s="17" t="s">
        <v>1022</v>
      </c>
      <c r="E784" s="18">
        <v>42520.70722222222</v>
      </c>
    </row>
    <row r="785" spans="1:5" ht="15">
      <c r="A785" s="20">
        <v>40</v>
      </c>
      <c r="B785" s="21" t="s">
        <v>55</v>
      </c>
      <c r="C785" s="21">
        <v>1021148</v>
      </c>
      <c r="D785" s="21" t="s">
        <v>1023</v>
      </c>
      <c r="E785" s="22">
        <v>42524.77087962963</v>
      </c>
    </row>
    <row r="786" spans="1:5" ht="15">
      <c r="A786" s="16">
        <v>40</v>
      </c>
      <c r="B786" s="17" t="s">
        <v>55</v>
      </c>
      <c r="C786" s="17">
        <v>897199</v>
      </c>
      <c r="D786" s="17" t="s">
        <v>1024</v>
      </c>
      <c r="E786" s="18">
        <v>42528.70884259259</v>
      </c>
    </row>
    <row r="787" spans="1:5" ht="15">
      <c r="A787" s="20">
        <v>40</v>
      </c>
      <c r="B787" s="21" t="s">
        <v>55</v>
      </c>
      <c r="C787" s="21">
        <v>671934</v>
      </c>
      <c r="D787" s="21" t="s">
        <v>1025</v>
      </c>
      <c r="E787" s="22">
        <v>42534.5490162037</v>
      </c>
    </row>
    <row r="788" spans="1:5" ht="15">
      <c r="A788" s="16">
        <v>40</v>
      </c>
      <c r="B788" s="17" t="s">
        <v>55</v>
      </c>
      <c r="C788" s="17">
        <v>710479</v>
      </c>
      <c r="D788" s="17" t="s">
        <v>1026</v>
      </c>
      <c r="E788" s="18">
        <v>42534.55824074074</v>
      </c>
    </row>
    <row r="789" spans="1:5" ht="15">
      <c r="A789" s="20">
        <v>40</v>
      </c>
      <c r="B789" s="21" t="s">
        <v>55</v>
      </c>
      <c r="C789" s="21">
        <v>733042</v>
      </c>
      <c r="D789" s="21" t="s">
        <v>1027</v>
      </c>
      <c r="E789" s="22">
        <v>42534.57083333333</v>
      </c>
    </row>
    <row r="790" spans="1:5" ht="15">
      <c r="A790" s="16">
        <v>40</v>
      </c>
      <c r="B790" s="17" t="s">
        <v>55</v>
      </c>
      <c r="C790" s="17">
        <v>678866</v>
      </c>
      <c r="D790" s="17" t="s">
        <v>1028</v>
      </c>
      <c r="E790" s="18">
        <v>42534.573287037034</v>
      </c>
    </row>
    <row r="791" spans="1:5" ht="15">
      <c r="A791" s="20">
        <v>40</v>
      </c>
      <c r="B791" s="21" t="s">
        <v>55</v>
      </c>
      <c r="C791" s="21">
        <v>753895</v>
      </c>
      <c r="D791" s="21" t="s">
        <v>1029</v>
      </c>
      <c r="E791" s="22">
        <v>42536.46380787037</v>
      </c>
    </row>
    <row r="792" spans="1:5" ht="15">
      <c r="A792" s="16">
        <v>40</v>
      </c>
      <c r="B792" s="17" t="s">
        <v>55</v>
      </c>
      <c r="C792" s="17">
        <v>773008</v>
      </c>
      <c r="D792" s="17" t="s">
        <v>1030</v>
      </c>
      <c r="E792" s="18">
        <v>42536.473541666666</v>
      </c>
    </row>
    <row r="793" spans="1:5" ht="15">
      <c r="A793" s="20">
        <v>40</v>
      </c>
      <c r="B793" s="21" t="s">
        <v>55</v>
      </c>
      <c r="C793" s="21">
        <v>745969</v>
      </c>
      <c r="D793" s="21" t="s">
        <v>1031</v>
      </c>
      <c r="E793" s="22">
        <v>42536.47965277778</v>
      </c>
    </row>
    <row r="794" spans="1:5" ht="15">
      <c r="A794" s="16">
        <v>40</v>
      </c>
      <c r="B794" s="17" t="s">
        <v>55</v>
      </c>
      <c r="C794" s="17">
        <v>922127</v>
      </c>
      <c r="D794" s="17" t="s">
        <v>1032</v>
      </c>
      <c r="E794" s="18">
        <v>42543.77532407407</v>
      </c>
    </row>
    <row r="795" spans="1:5" ht="15">
      <c r="A795" s="20">
        <v>40</v>
      </c>
      <c r="B795" s="21" t="s">
        <v>55</v>
      </c>
      <c r="C795" s="21">
        <v>876295</v>
      </c>
      <c r="D795" s="21" t="s">
        <v>1033</v>
      </c>
      <c r="E795" s="22">
        <v>42548.734988425924</v>
      </c>
    </row>
    <row r="796" spans="1:5" ht="15">
      <c r="A796" s="16">
        <v>40</v>
      </c>
      <c r="B796" s="17" t="s">
        <v>55</v>
      </c>
      <c r="C796" s="17">
        <v>978380</v>
      </c>
      <c r="D796" s="17" t="s">
        <v>1034</v>
      </c>
      <c r="E796" s="18">
        <v>42551.76170138889</v>
      </c>
    </row>
    <row r="797" spans="1:5" ht="15">
      <c r="A797" s="20">
        <v>41</v>
      </c>
      <c r="B797" s="21" t="s">
        <v>56</v>
      </c>
      <c r="C797" s="21">
        <v>290485</v>
      </c>
      <c r="D797" s="21" t="s">
        <v>1035</v>
      </c>
      <c r="E797" s="22">
        <v>42388.76394675926</v>
      </c>
    </row>
    <row r="798" spans="1:5" ht="15">
      <c r="A798" s="16">
        <v>41</v>
      </c>
      <c r="B798" s="17" t="s">
        <v>56</v>
      </c>
      <c r="C798" s="17">
        <v>341491</v>
      </c>
      <c r="D798" s="17" t="s">
        <v>1036</v>
      </c>
      <c r="E798" s="18">
        <v>42417.632199074076</v>
      </c>
    </row>
    <row r="799" spans="1:5" ht="15">
      <c r="A799" s="20">
        <v>41</v>
      </c>
      <c r="B799" s="21" t="s">
        <v>56</v>
      </c>
      <c r="C799" s="21">
        <v>822928</v>
      </c>
      <c r="D799" s="21" t="s">
        <v>1037</v>
      </c>
      <c r="E799" s="22">
        <v>42422.53189814815</v>
      </c>
    </row>
    <row r="800" spans="1:5" ht="15">
      <c r="A800" s="16">
        <v>41</v>
      </c>
      <c r="B800" s="17" t="s">
        <v>56</v>
      </c>
      <c r="C800" s="17">
        <v>838724</v>
      </c>
      <c r="D800" s="17" t="s">
        <v>1038</v>
      </c>
      <c r="E800" s="18">
        <v>42431.947696759256</v>
      </c>
    </row>
    <row r="801" spans="1:5" ht="15">
      <c r="A801" s="20">
        <v>41</v>
      </c>
      <c r="B801" s="21" t="s">
        <v>56</v>
      </c>
      <c r="C801" s="21">
        <v>854252</v>
      </c>
      <c r="D801" s="21" t="s">
        <v>1039</v>
      </c>
      <c r="E801" s="22">
        <v>42436.7833912037</v>
      </c>
    </row>
    <row r="802" spans="1:5" ht="15">
      <c r="A802" s="16">
        <v>41</v>
      </c>
      <c r="B802" s="17" t="s">
        <v>56</v>
      </c>
      <c r="C802" s="17">
        <v>856498</v>
      </c>
      <c r="D802" s="17" t="s">
        <v>1040</v>
      </c>
      <c r="E802" s="18">
        <v>42438.92600694444</v>
      </c>
    </row>
    <row r="803" spans="1:5" ht="15">
      <c r="A803" s="20">
        <v>41</v>
      </c>
      <c r="B803" s="21" t="s">
        <v>56</v>
      </c>
      <c r="C803" s="21">
        <v>598121</v>
      </c>
      <c r="D803" s="21" t="s">
        <v>1041</v>
      </c>
      <c r="E803" s="22">
        <v>42444.39795138889</v>
      </c>
    </row>
    <row r="804" spans="1:5" ht="15">
      <c r="A804" s="16">
        <v>41</v>
      </c>
      <c r="B804" s="17" t="s">
        <v>56</v>
      </c>
      <c r="C804" s="17">
        <v>872787</v>
      </c>
      <c r="D804" s="17" t="s">
        <v>1042</v>
      </c>
      <c r="E804" s="18">
        <v>42445.51258101852</v>
      </c>
    </row>
    <row r="805" spans="1:5" ht="15">
      <c r="A805" s="20">
        <v>41</v>
      </c>
      <c r="B805" s="21" t="s">
        <v>56</v>
      </c>
      <c r="C805" s="21">
        <v>856427</v>
      </c>
      <c r="D805" s="21" t="s">
        <v>1043</v>
      </c>
      <c r="E805" s="22">
        <v>42447.386087962965</v>
      </c>
    </row>
    <row r="806" spans="1:5" ht="15">
      <c r="A806" s="16">
        <v>41</v>
      </c>
      <c r="B806" s="17" t="s">
        <v>56</v>
      </c>
      <c r="C806" s="17">
        <v>642389</v>
      </c>
      <c r="D806" s="17" t="s">
        <v>1044</v>
      </c>
      <c r="E806" s="18">
        <v>42450.90766203704</v>
      </c>
    </row>
    <row r="807" spans="1:5" ht="15">
      <c r="A807" s="20">
        <v>41</v>
      </c>
      <c r="B807" s="21" t="s">
        <v>56</v>
      </c>
      <c r="C807" s="21">
        <v>665501</v>
      </c>
      <c r="D807" s="21" t="s">
        <v>1045</v>
      </c>
      <c r="E807" s="22">
        <v>42457.70391203704</v>
      </c>
    </row>
    <row r="808" spans="1:5" ht="15">
      <c r="A808" s="16">
        <v>41</v>
      </c>
      <c r="B808" s="17" t="s">
        <v>56</v>
      </c>
      <c r="C808" s="17">
        <v>898693</v>
      </c>
      <c r="D808" s="17" t="s">
        <v>1046</v>
      </c>
      <c r="E808" s="18">
        <v>42459.439722222225</v>
      </c>
    </row>
    <row r="809" spans="1:5" ht="15">
      <c r="A809" s="20">
        <v>41</v>
      </c>
      <c r="B809" s="21" t="s">
        <v>56</v>
      </c>
      <c r="C809" s="21">
        <v>849306</v>
      </c>
      <c r="D809" s="21" t="s">
        <v>1047</v>
      </c>
      <c r="E809" s="22">
        <v>42460.53493055556</v>
      </c>
    </row>
    <row r="810" spans="1:5" ht="15">
      <c r="A810" s="16">
        <v>41</v>
      </c>
      <c r="B810" s="17" t="s">
        <v>56</v>
      </c>
      <c r="C810" s="17">
        <v>828207</v>
      </c>
      <c r="D810" s="17" t="s">
        <v>1048</v>
      </c>
      <c r="E810" s="18">
        <v>42464.61247685185</v>
      </c>
    </row>
    <row r="811" spans="1:5" ht="15">
      <c r="A811" s="20">
        <v>41</v>
      </c>
      <c r="B811" s="21" t="s">
        <v>56</v>
      </c>
      <c r="C811" s="21">
        <v>90687</v>
      </c>
      <c r="D811" s="21" t="s">
        <v>1049</v>
      </c>
      <c r="E811" s="22">
        <v>42465.587696759256</v>
      </c>
    </row>
    <row r="812" spans="1:5" ht="15">
      <c r="A812" s="16">
        <v>41</v>
      </c>
      <c r="B812" s="17" t="s">
        <v>56</v>
      </c>
      <c r="C812" s="17">
        <v>542316</v>
      </c>
      <c r="D812" s="17" t="s">
        <v>1050</v>
      </c>
      <c r="E812" s="18">
        <v>42465.65201388889</v>
      </c>
    </row>
    <row r="813" spans="1:5" ht="15">
      <c r="A813" s="20">
        <v>41</v>
      </c>
      <c r="B813" s="21" t="s">
        <v>56</v>
      </c>
      <c r="C813" s="21">
        <v>877052</v>
      </c>
      <c r="D813" s="21" t="s">
        <v>1051</v>
      </c>
      <c r="E813" s="22">
        <v>42466.85563657407</v>
      </c>
    </row>
    <row r="814" spans="1:5" ht="15">
      <c r="A814" s="16">
        <v>41</v>
      </c>
      <c r="B814" s="17" t="s">
        <v>56</v>
      </c>
      <c r="C814" s="17">
        <v>780848</v>
      </c>
      <c r="D814" s="17" t="s">
        <v>1052</v>
      </c>
      <c r="E814" s="18">
        <v>42473.888194444444</v>
      </c>
    </row>
    <row r="815" spans="1:5" ht="15">
      <c r="A815" s="20">
        <v>41</v>
      </c>
      <c r="B815" s="21" t="s">
        <v>56</v>
      </c>
      <c r="C815" s="21">
        <v>569281</v>
      </c>
      <c r="D815" s="21" t="s">
        <v>1053</v>
      </c>
      <c r="E815" s="22">
        <v>42474.46701388889</v>
      </c>
    </row>
    <row r="816" spans="1:5" ht="15">
      <c r="A816" s="16">
        <v>41</v>
      </c>
      <c r="B816" s="17" t="s">
        <v>56</v>
      </c>
      <c r="C816" s="17">
        <v>542433</v>
      </c>
      <c r="D816" s="17" t="s">
        <v>1054</v>
      </c>
      <c r="E816" s="18">
        <v>42474.49662037037</v>
      </c>
    </row>
    <row r="817" spans="1:5" ht="15">
      <c r="A817" s="20">
        <v>41</v>
      </c>
      <c r="B817" s="21" t="s">
        <v>56</v>
      </c>
      <c r="C817" s="21">
        <v>835898</v>
      </c>
      <c r="D817" s="21" t="s">
        <v>1055</v>
      </c>
      <c r="E817" s="22">
        <v>42474.6515162037</v>
      </c>
    </row>
    <row r="818" spans="1:5" ht="15">
      <c r="A818" s="16">
        <v>41</v>
      </c>
      <c r="B818" s="17" t="s">
        <v>56</v>
      </c>
      <c r="C818" s="17">
        <v>937200</v>
      </c>
      <c r="D818" s="17" t="s">
        <v>1056</v>
      </c>
      <c r="E818" s="18">
        <v>42478.68648148148</v>
      </c>
    </row>
    <row r="819" spans="1:5" ht="15">
      <c r="A819" s="20">
        <v>41</v>
      </c>
      <c r="B819" s="21" t="s">
        <v>56</v>
      </c>
      <c r="C819" s="21">
        <v>730178</v>
      </c>
      <c r="D819" s="21" t="s">
        <v>1057</v>
      </c>
      <c r="E819" s="22">
        <v>42479.48987268518</v>
      </c>
    </row>
    <row r="820" spans="1:5" ht="15">
      <c r="A820" s="16">
        <v>41</v>
      </c>
      <c r="B820" s="17" t="s">
        <v>56</v>
      </c>
      <c r="C820" s="17">
        <v>946154</v>
      </c>
      <c r="D820" s="17" t="s">
        <v>1058</v>
      </c>
      <c r="E820" s="18">
        <v>42481.95564814815</v>
      </c>
    </row>
    <row r="821" spans="1:5" ht="15">
      <c r="A821" s="20">
        <v>41</v>
      </c>
      <c r="B821" s="21" t="s">
        <v>56</v>
      </c>
      <c r="C821" s="21">
        <v>554988</v>
      </c>
      <c r="D821" s="21" t="s">
        <v>1059</v>
      </c>
      <c r="E821" s="22">
        <v>42485.493368055555</v>
      </c>
    </row>
    <row r="822" spans="1:5" ht="15">
      <c r="A822" s="16">
        <v>41</v>
      </c>
      <c r="B822" s="17" t="s">
        <v>56</v>
      </c>
      <c r="C822" s="17">
        <v>721129</v>
      </c>
      <c r="D822" s="17" t="s">
        <v>1060</v>
      </c>
      <c r="E822" s="18">
        <v>42485.49736111111</v>
      </c>
    </row>
    <row r="823" spans="1:5" ht="15">
      <c r="A823" s="20">
        <v>41</v>
      </c>
      <c r="B823" s="21" t="s">
        <v>56</v>
      </c>
      <c r="C823" s="21">
        <v>937955</v>
      </c>
      <c r="D823" s="21" t="s">
        <v>1061</v>
      </c>
      <c r="E823" s="22">
        <v>42485.72754629629</v>
      </c>
    </row>
    <row r="824" spans="1:5" ht="15">
      <c r="A824" s="16">
        <v>41</v>
      </c>
      <c r="B824" s="17" t="s">
        <v>56</v>
      </c>
      <c r="C824" s="17">
        <v>960756</v>
      </c>
      <c r="D824" s="17" t="s">
        <v>1062</v>
      </c>
      <c r="E824" s="18">
        <v>42488.752222222225</v>
      </c>
    </row>
    <row r="825" spans="1:5" ht="15">
      <c r="A825" s="20">
        <v>41</v>
      </c>
      <c r="B825" s="21" t="s">
        <v>56</v>
      </c>
      <c r="C825" s="21">
        <v>962569</v>
      </c>
      <c r="D825" s="21" t="s">
        <v>1063</v>
      </c>
      <c r="E825" s="22">
        <v>42489.56576388889</v>
      </c>
    </row>
    <row r="826" spans="1:5" ht="15">
      <c r="A826" s="16">
        <v>41</v>
      </c>
      <c r="B826" s="17" t="s">
        <v>56</v>
      </c>
      <c r="C826" s="17">
        <v>962512</v>
      </c>
      <c r="D826" s="17" t="s">
        <v>1064</v>
      </c>
      <c r="E826" s="18">
        <v>42489.62792824074</v>
      </c>
    </row>
    <row r="827" spans="1:5" ht="15">
      <c r="A827" s="20">
        <v>41</v>
      </c>
      <c r="B827" s="21" t="s">
        <v>56</v>
      </c>
      <c r="C827" s="21">
        <v>962914</v>
      </c>
      <c r="D827" s="21" t="s">
        <v>1065</v>
      </c>
      <c r="E827" s="22">
        <v>42489.63476851852</v>
      </c>
    </row>
    <row r="828" spans="1:5" ht="15">
      <c r="A828" s="16">
        <v>41</v>
      </c>
      <c r="B828" s="17" t="s">
        <v>56</v>
      </c>
      <c r="C828" s="17">
        <v>965860</v>
      </c>
      <c r="D828" s="17" t="s">
        <v>1066</v>
      </c>
      <c r="E828" s="18">
        <v>42492.49365740741</v>
      </c>
    </row>
    <row r="829" spans="1:5" ht="15">
      <c r="A829" s="20">
        <v>41</v>
      </c>
      <c r="B829" s="21" t="s">
        <v>56</v>
      </c>
      <c r="C829" s="21">
        <v>813621</v>
      </c>
      <c r="D829" s="21" t="s">
        <v>1067</v>
      </c>
      <c r="E829" s="22">
        <v>42493.47023148148</v>
      </c>
    </row>
    <row r="830" spans="1:5" ht="15">
      <c r="A830" s="16">
        <v>41</v>
      </c>
      <c r="B830" s="17" t="s">
        <v>56</v>
      </c>
      <c r="C830" s="17">
        <v>970177</v>
      </c>
      <c r="D830" s="17" t="s">
        <v>1068</v>
      </c>
      <c r="E830" s="18">
        <v>42493.649513888886</v>
      </c>
    </row>
    <row r="831" spans="1:5" ht="15">
      <c r="A831" s="20">
        <v>41</v>
      </c>
      <c r="B831" s="21" t="s">
        <v>56</v>
      </c>
      <c r="C831" s="21">
        <v>971637</v>
      </c>
      <c r="D831" s="21" t="s">
        <v>1069</v>
      </c>
      <c r="E831" s="22">
        <v>42494.44414351852</v>
      </c>
    </row>
    <row r="832" spans="1:5" ht="15">
      <c r="A832" s="16">
        <v>41</v>
      </c>
      <c r="B832" s="17" t="s">
        <v>56</v>
      </c>
      <c r="C832" s="17">
        <v>971885</v>
      </c>
      <c r="D832" s="17" t="s">
        <v>1070</v>
      </c>
      <c r="E832" s="18">
        <v>42494.503912037035</v>
      </c>
    </row>
    <row r="833" spans="1:5" ht="15">
      <c r="A833" s="20">
        <v>41</v>
      </c>
      <c r="B833" s="21" t="s">
        <v>56</v>
      </c>
      <c r="C833" s="21">
        <v>781011</v>
      </c>
      <c r="D833" s="21" t="s">
        <v>1071</v>
      </c>
      <c r="E833" s="22">
        <v>42494.75116898148</v>
      </c>
    </row>
    <row r="834" spans="1:5" ht="15">
      <c r="A834" s="16">
        <v>41</v>
      </c>
      <c r="B834" s="17" t="s">
        <v>56</v>
      </c>
      <c r="C834" s="17">
        <v>975304</v>
      </c>
      <c r="D834" s="17" t="s">
        <v>1072</v>
      </c>
      <c r="E834" s="18">
        <v>42495.51988425926</v>
      </c>
    </row>
    <row r="835" spans="1:5" ht="15">
      <c r="A835" s="20">
        <v>41</v>
      </c>
      <c r="B835" s="21" t="s">
        <v>56</v>
      </c>
      <c r="C835" s="21">
        <v>975408</v>
      </c>
      <c r="D835" s="21" t="s">
        <v>1073</v>
      </c>
      <c r="E835" s="22">
        <v>42495.55063657407</v>
      </c>
    </row>
    <row r="836" spans="1:5" ht="15">
      <c r="A836" s="16">
        <v>41</v>
      </c>
      <c r="B836" s="17" t="s">
        <v>56</v>
      </c>
      <c r="C836" s="17">
        <v>975833</v>
      </c>
      <c r="D836" s="17" t="s">
        <v>1074</v>
      </c>
      <c r="E836" s="18">
        <v>42495.62546296296</v>
      </c>
    </row>
    <row r="837" spans="1:5" ht="15">
      <c r="A837" s="20">
        <v>41</v>
      </c>
      <c r="B837" s="21" t="s">
        <v>56</v>
      </c>
      <c r="C837" s="21">
        <v>976389</v>
      </c>
      <c r="D837" s="21" t="s">
        <v>1075</v>
      </c>
      <c r="E837" s="22">
        <v>42495.689675925925</v>
      </c>
    </row>
    <row r="838" spans="1:5" ht="15">
      <c r="A838" s="16">
        <v>41</v>
      </c>
      <c r="B838" s="17" t="s">
        <v>56</v>
      </c>
      <c r="C838" s="17">
        <v>978641</v>
      </c>
      <c r="D838" s="17" t="s">
        <v>1076</v>
      </c>
      <c r="E838" s="18">
        <v>42496.624236111114</v>
      </c>
    </row>
    <row r="839" spans="1:5" ht="15">
      <c r="A839" s="20">
        <v>41</v>
      </c>
      <c r="B839" s="21" t="s">
        <v>56</v>
      </c>
      <c r="C839" s="21">
        <v>978752</v>
      </c>
      <c r="D839" s="21" t="s">
        <v>1077</v>
      </c>
      <c r="E839" s="22">
        <v>42496.65204861111</v>
      </c>
    </row>
    <row r="840" spans="1:5" ht="15">
      <c r="A840" s="16">
        <v>41</v>
      </c>
      <c r="B840" s="17" t="s">
        <v>56</v>
      </c>
      <c r="C840" s="17">
        <v>978834</v>
      </c>
      <c r="D840" s="17" t="s">
        <v>1078</v>
      </c>
      <c r="E840" s="18">
        <v>42496.65488425926</v>
      </c>
    </row>
    <row r="841" spans="1:5" ht="15">
      <c r="A841" s="20">
        <v>41</v>
      </c>
      <c r="B841" s="21" t="s">
        <v>56</v>
      </c>
      <c r="C841" s="21">
        <v>979468</v>
      </c>
      <c r="D841" s="21" t="s">
        <v>1079</v>
      </c>
      <c r="E841" s="22">
        <v>42496.900613425925</v>
      </c>
    </row>
    <row r="842" spans="1:5" ht="15">
      <c r="A842" s="16">
        <v>41</v>
      </c>
      <c r="B842" s="17" t="s">
        <v>56</v>
      </c>
      <c r="C842" s="17">
        <v>965265</v>
      </c>
      <c r="D842" s="17" t="s">
        <v>1080</v>
      </c>
      <c r="E842" s="18">
        <v>42499.50476851852</v>
      </c>
    </row>
    <row r="843" spans="1:5" ht="15">
      <c r="A843" s="20">
        <v>41</v>
      </c>
      <c r="B843" s="21" t="s">
        <v>56</v>
      </c>
      <c r="C843" s="21">
        <v>987087</v>
      </c>
      <c r="D843" s="21" t="s">
        <v>1081</v>
      </c>
      <c r="E843" s="22">
        <v>42501.56438657407</v>
      </c>
    </row>
    <row r="844" spans="1:5" ht="15">
      <c r="A844" s="16">
        <v>41</v>
      </c>
      <c r="B844" s="17" t="s">
        <v>56</v>
      </c>
      <c r="C844" s="17">
        <v>990132</v>
      </c>
      <c r="D844" s="17" t="s">
        <v>1082</v>
      </c>
      <c r="E844" s="18">
        <v>42502.59271990741</v>
      </c>
    </row>
    <row r="845" spans="1:5" ht="15">
      <c r="A845" s="20">
        <v>41</v>
      </c>
      <c r="B845" s="21" t="s">
        <v>56</v>
      </c>
      <c r="C845" s="21">
        <v>991417</v>
      </c>
      <c r="D845" s="21" t="s">
        <v>1083</v>
      </c>
      <c r="E845" s="22">
        <v>42502.932222222225</v>
      </c>
    </row>
    <row r="846" spans="1:5" ht="15">
      <c r="A846" s="16">
        <v>41</v>
      </c>
      <c r="B846" s="17" t="s">
        <v>56</v>
      </c>
      <c r="C846" s="17">
        <v>835551</v>
      </c>
      <c r="D846" s="17" t="s">
        <v>1084</v>
      </c>
      <c r="E846" s="18">
        <v>42506.82133101852</v>
      </c>
    </row>
    <row r="847" spans="1:5" ht="15">
      <c r="A847" s="20">
        <v>41</v>
      </c>
      <c r="B847" s="21" t="s">
        <v>56</v>
      </c>
      <c r="C847" s="21">
        <v>849057</v>
      </c>
      <c r="D847" s="21" t="s">
        <v>1085</v>
      </c>
      <c r="E847" s="22">
        <v>42507.52599537037</v>
      </c>
    </row>
    <row r="848" spans="1:5" ht="15">
      <c r="A848" s="16">
        <v>41</v>
      </c>
      <c r="B848" s="17" t="s">
        <v>56</v>
      </c>
      <c r="C848" s="17">
        <v>1001285</v>
      </c>
      <c r="D848" s="17" t="s">
        <v>1086</v>
      </c>
      <c r="E848" s="18">
        <v>42508.444814814815</v>
      </c>
    </row>
    <row r="849" spans="1:5" ht="15">
      <c r="A849" s="20">
        <v>41</v>
      </c>
      <c r="B849" s="21" t="s">
        <v>56</v>
      </c>
      <c r="C849" s="21">
        <v>744750</v>
      </c>
      <c r="D849" s="21" t="s">
        <v>1087</v>
      </c>
      <c r="E849" s="22">
        <v>42508.68623842593</v>
      </c>
    </row>
    <row r="850" spans="1:5" ht="15">
      <c r="A850" s="16">
        <v>41</v>
      </c>
      <c r="B850" s="17" t="s">
        <v>56</v>
      </c>
      <c r="C850" s="17">
        <v>1002705</v>
      </c>
      <c r="D850" s="17" t="s">
        <v>1088</v>
      </c>
      <c r="E850" s="18">
        <v>42508.754224537035</v>
      </c>
    </row>
    <row r="851" spans="1:5" ht="15">
      <c r="A851" s="20">
        <v>41</v>
      </c>
      <c r="B851" s="21" t="s">
        <v>56</v>
      </c>
      <c r="C851" s="21">
        <v>1003352</v>
      </c>
      <c r="D851" s="21" t="s">
        <v>1089</v>
      </c>
      <c r="E851" s="22">
        <v>42508.77394675926</v>
      </c>
    </row>
    <row r="852" spans="1:5" ht="15">
      <c r="A852" s="16">
        <v>41</v>
      </c>
      <c r="B852" s="17" t="s">
        <v>56</v>
      </c>
      <c r="C852" s="17">
        <v>856355</v>
      </c>
      <c r="D852" s="17" t="s">
        <v>1090</v>
      </c>
      <c r="E852" s="18">
        <v>42509.44547453704</v>
      </c>
    </row>
    <row r="853" spans="1:5" ht="15">
      <c r="A853" s="20">
        <v>41</v>
      </c>
      <c r="B853" s="21" t="s">
        <v>56</v>
      </c>
      <c r="C853" s="21">
        <v>1005009</v>
      </c>
      <c r="D853" s="21" t="s">
        <v>1091</v>
      </c>
      <c r="E853" s="22">
        <v>42509.60259259259</v>
      </c>
    </row>
    <row r="854" spans="1:5" ht="15">
      <c r="A854" s="16">
        <v>41</v>
      </c>
      <c r="B854" s="17" t="s">
        <v>56</v>
      </c>
      <c r="C854" s="17">
        <v>1005823</v>
      </c>
      <c r="D854" s="17" t="s">
        <v>1092</v>
      </c>
      <c r="E854" s="18">
        <v>42509.74418981482</v>
      </c>
    </row>
    <row r="855" spans="1:5" ht="15">
      <c r="A855" s="20">
        <v>41</v>
      </c>
      <c r="B855" s="21" t="s">
        <v>56</v>
      </c>
      <c r="C855" s="21">
        <v>1010339</v>
      </c>
      <c r="D855" s="21" t="s">
        <v>1093</v>
      </c>
      <c r="E855" s="22">
        <v>42514.43848379629</v>
      </c>
    </row>
    <row r="856" spans="1:5" ht="15">
      <c r="A856" s="16">
        <v>41</v>
      </c>
      <c r="B856" s="17" t="s">
        <v>56</v>
      </c>
      <c r="C856" s="17">
        <v>1012424</v>
      </c>
      <c r="D856" s="17" t="s">
        <v>1094</v>
      </c>
      <c r="E856" s="18">
        <v>42515.407847222225</v>
      </c>
    </row>
    <row r="857" spans="1:5" ht="15">
      <c r="A857" s="20">
        <v>41</v>
      </c>
      <c r="B857" s="21" t="s">
        <v>56</v>
      </c>
      <c r="C857" s="21">
        <v>1014137</v>
      </c>
      <c r="D857" s="21" t="s">
        <v>1095</v>
      </c>
      <c r="E857" s="22">
        <v>42515.5737037037</v>
      </c>
    </row>
    <row r="858" spans="1:5" ht="15">
      <c r="A858" s="16">
        <v>41</v>
      </c>
      <c r="B858" s="17" t="s">
        <v>56</v>
      </c>
      <c r="C858" s="17">
        <v>1013637</v>
      </c>
      <c r="D858" s="17" t="s">
        <v>1096</v>
      </c>
      <c r="E858" s="18">
        <v>42515.659097222226</v>
      </c>
    </row>
    <row r="859" spans="1:5" ht="15">
      <c r="A859" s="20">
        <v>41</v>
      </c>
      <c r="B859" s="21" t="s">
        <v>56</v>
      </c>
      <c r="C859" s="21">
        <v>1014778</v>
      </c>
      <c r="D859" s="21" t="s">
        <v>1097</v>
      </c>
      <c r="E859" s="22">
        <v>42515.67797453704</v>
      </c>
    </row>
    <row r="860" spans="1:5" ht="15">
      <c r="A860" s="16">
        <v>41</v>
      </c>
      <c r="B860" s="17" t="s">
        <v>56</v>
      </c>
      <c r="C860" s="17">
        <v>1017293</v>
      </c>
      <c r="D860" s="17" t="s">
        <v>1098</v>
      </c>
      <c r="E860" s="18">
        <v>42517.46778935185</v>
      </c>
    </row>
    <row r="861" spans="1:5" ht="15">
      <c r="A861" s="20">
        <v>41</v>
      </c>
      <c r="B861" s="21" t="s">
        <v>56</v>
      </c>
      <c r="C861" s="21">
        <v>1017908</v>
      </c>
      <c r="D861" s="21" t="s">
        <v>1099</v>
      </c>
      <c r="E861" s="22">
        <v>42517.64616898148</v>
      </c>
    </row>
    <row r="862" spans="1:5" ht="15">
      <c r="A862" s="16">
        <v>41</v>
      </c>
      <c r="B862" s="17" t="s">
        <v>56</v>
      </c>
      <c r="C862" s="17">
        <v>1018128</v>
      </c>
      <c r="D862" s="17" t="s">
        <v>1100</v>
      </c>
      <c r="E862" s="18">
        <v>42517.70042824074</v>
      </c>
    </row>
    <row r="863" spans="1:5" ht="15">
      <c r="A863" s="20">
        <v>41</v>
      </c>
      <c r="B863" s="21" t="s">
        <v>56</v>
      </c>
      <c r="C863" s="21">
        <v>1018189</v>
      </c>
      <c r="D863" s="21" t="s">
        <v>1101</v>
      </c>
      <c r="E863" s="22">
        <v>42517.71501157407</v>
      </c>
    </row>
    <row r="864" spans="1:5" ht="15">
      <c r="A864" s="16">
        <v>41</v>
      </c>
      <c r="B864" s="17" t="s">
        <v>56</v>
      </c>
      <c r="C864" s="17">
        <v>1022502</v>
      </c>
      <c r="D864" s="17" t="s">
        <v>1102</v>
      </c>
      <c r="E864" s="18">
        <v>42521.443819444445</v>
      </c>
    </row>
    <row r="865" spans="1:5" ht="15">
      <c r="A865" s="20">
        <v>41</v>
      </c>
      <c r="B865" s="21" t="s">
        <v>56</v>
      </c>
      <c r="C865" s="21">
        <v>1024150</v>
      </c>
      <c r="D865" s="21" t="s">
        <v>1103</v>
      </c>
      <c r="E865" s="22">
        <v>42521.68487268518</v>
      </c>
    </row>
    <row r="866" spans="1:5" ht="15">
      <c r="A866" s="16">
        <v>41</v>
      </c>
      <c r="B866" s="17" t="s">
        <v>56</v>
      </c>
      <c r="C866" s="17">
        <v>708243</v>
      </c>
      <c r="D866" s="17" t="s">
        <v>1104</v>
      </c>
      <c r="E866" s="18">
        <v>42534.55611111111</v>
      </c>
    </row>
    <row r="867" spans="1:5" ht="15">
      <c r="A867" s="20">
        <v>41</v>
      </c>
      <c r="B867" s="21" t="s">
        <v>56</v>
      </c>
      <c r="C867" s="21">
        <v>820377</v>
      </c>
      <c r="D867" s="21" t="s">
        <v>1105</v>
      </c>
      <c r="E867" s="22">
        <v>42534.56652777778</v>
      </c>
    </row>
    <row r="868" spans="1:5" ht="15">
      <c r="A868" s="16">
        <v>41</v>
      </c>
      <c r="B868" s="17" t="s">
        <v>56</v>
      </c>
      <c r="C868" s="17">
        <v>555241</v>
      </c>
      <c r="D868" s="17" t="s">
        <v>1106</v>
      </c>
      <c r="E868" s="18">
        <v>42536.477002314816</v>
      </c>
    </row>
    <row r="869" spans="1:5" ht="15">
      <c r="A869" s="20">
        <v>41</v>
      </c>
      <c r="B869" s="21" t="s">
        <v>56</v>
      </c>
      <c r="C869" s="21">
        <v>682696</v>
      </c>
      <c r="D869" s="21" t="s">
        <v>1107</v>
      </c>
      <c r="E869" s="22">
        <v>42536.49534722222</v>
      </c>
    </row>
    <row r="870" spans="1:5" ht="15">
      <c r="A870" s="16">
        <v>41</v>
      </c>
      <c r="B870" s="17" t="s">
        <v>56</v>
      </c>
      <c r="C870" s="17">
        <v>830834</v>
      </c>
      <c r="D870" s="17" t="s">
        <v>1108</v>
      </c>
      <c r="E870" s="18">
        <v>42548.52894675926</v>
      </c>
    </row>
    <row r="871" spans="1:5" ht="15">
      <c r="A871" s="20">
        <v>42</v>
      </c>
      <c r="B871" s="21" t="s">
        <v>57</v>
      </c>
      <c r="C871" s="21">
        <v>899431</v>
      </c>
      <c r="D871" s="21" t="s">
        <v>1109</v>
      </c>
      <c r="E871" s="22">
        <v>42459.56164351852</v>
      </c>
    </row>
    <row r="872" spans="1:5" ht="15">
      <c r="A872" s="16">
        <v>42</v>
      </c>
      <c r="B872" s="17" t="s">
        <v>57</v>
      </c>
      <c r="C872" s="17">
        <v>851288</v>
      </c>
      <c r="D872" s="17" t="s">
        <v>1110</v>
      </c>
      <c r="E872" s="18">
        <v>42492.64082175926</v>
      </c>
    </row>
    <row r="873" spans="1:5" ht="15">
      <c r="A873" s="20">
        <v>42</v>
      </c>
      <c r="B873" s="21" t="s">
        <v>57</v>
      </c>
      <c r="C873" s="21">
        <v>966329</v>
      </c>
      <c r="D873" s="21" t="s">
        <v>1111</v>
      </c>
      <c r="E873" s="22">
        <v>42492.924108796295</v>
      </c>
    </row>
    <row r="874" spans="1:5" ht="15">
      <c r="A874" s="16">
        <v>42</v>
      </c>
      <c r="B874" s="17" t="s">
        <v>57</v>
      </c>
      <c r="C874" s="17">
        <v>873394</v>
      </c>
      <c r="D874" s="17" t="s">
        <v>1112</v>
      </c>
      <c r="E874" s="18">
        <v>42494.364641203705</v>
      </c>
    </row>
    <row r="875" spans="1:5" ht="15">
      <c r="A875" s="20">
        <v>42</v>
      </c>
      <c r="B875" s="21" t="s">
        <v>57</v>
      </c>
      <c r="C875" s="21">
        <v>786557</v>
      </c>
      <c r="D875" s="21" t="s">
        <v>1113</v>
      </c>
      <c r="E875" s="22">
        <v>42495.4594212963</v>
      </c>
    </row>
    <row r="876" spans="1:5" ht="15">
      <c r="A876" s="16">
        <v>42</v>
      </c>
      <c r="B876" s="17" t="s">
        <v>57</v>
      </c>
      <c r="C876" s="17">
        <v>875744</v>
      </c>
      <c r="D876" s="17" t="s">
        <v>1114</v>
      </c>
      <c r="E876" s="18">
        <v>42501.742118055554</v>
      </c>
    </row>
    <row r="877" spans="1:5" ht="15">
      <c r="A877" s="20">
        <v>42</v>
      </c>
      <c r="B877" s="21" t="s">
        <v>57</v>
      </c>
      <c r="C877" s="21">
        <v>993309</v>
      </c>
      <c r="D877" s="21" t="s">
        <v>1115</v>
      </c>
      <c r="E877" s="22">
        <v>42506.405069444445</v>
      </c>
    </row>
    <row r="878" spans="1:5" ht="15">
      <c r="A878" s="16">
        <v>42</v>
      </c>
      <c r="B878" s="17" t="s">
        <v>57</v>
      </c>
      <c r="C878" s="17">
        <v>996762</v>
      </c>
      <c r="D878" s="17" t="s">
        <v>1116</v>
      </c>
      <c r="E878" s="18">
        <v>42507.344375</v>
      </c>
    </row>
    <row r="879" spans="1:5" ht="15">
      <c r="A879" s="20">
        <v>42</v>
      </c>
      <c r="B879" s="21" t="s">
        <v>57</v>
      </c>
      <c r="C879" s="21">
        <v>999127</v>
      </c>
      <c r="D879" s="21" t="s">
        <v>1117</v>
      </c>
      <c r="E879" s="22">
        <v>42507.609398148146</v>
      </c>
    </row>
    <row r="880" spans="1:5" ht="15">
      <c r="A880" s="16">
        <v>42</v>
      </c>
      <c r="B880" s="17" t="s">
        <v>57</v>
      </c>
      <c r="C880" s="17">
        <v>1006809</v>
      </c>
      <c r="D880" s="17" t="s">
        <v>1118</v>
      </c>
      <c r="E880" s="18">
        <v>42510.441400462965</v>
      </c>
    </row>
    <row r="881" spans="1:5" ht="15">
      <c r="A881" s="20">
        <v>42</v>
      </c>
      <c r="B881" s="21" t="s">
        <v>57</v>
      </c>
      <c r="C881" s="21">
        <v>1007609</v>
      </c>
      <c r="D881" s="21" t="s">
        <v>1119</v>
      </c>
      <c r="E881" s="22">
        <v>42510.594201388885</v>
      </c>
    </row>
    <row r="882" spans="1:5" ht="15">
      <c r="A882" s="16">
        <v>42</v>
      </c>
      <c r="B882" s="17" t="s">
        <v>57</v>
      </c>
      <c r="C882" s="17">
        <v>1000422</v>
      </c>
      <c r="D882" s="17" t="s">
        <v>1120</v>
      </c>
      <c r="E882" s="18">
        <v>42515.75111111111</v>
      </c>
    </row>
    <row r="883" spans="1:5" ht="15">
      <c r="A883" s="20">
        <v>42</v>
      </c>
      <c r="B883" s="21" t="s">
        <v>57</v>
      </c>
      <c r="C883" s="21">
        <v>686100</v>
      </c>
      <c r="D883" s="21" t="s">
        <v>1121</v>
      </c>
      <c r="E883" s="22">
        <v>42517.54387731481</v>
      </c>
    </row>
    <row r="884" spans="1:5" ht="15">
      <c r="A884" s="16">
        <v>42</v>
      </c>
      <c r="B884" s="17" t="s">
        <v>57</v>
      </c>
      <c r="C884" s="17">
        <v>1022380</v>
      </c>
      <c r="D884" s="17" t="s">
        <v>1122</v>
      </c>
      <c r="E884" s="18">
        <v>42521.42381944445</v>
      </c>
    </row>
    <row r="885" spans="1:5" ht="15">
      <c r="A885" s="20">
        <v>42</v>
      </c>
      <c r="B885" s="21" t="s">
        <v>57</v>
      </c>
      <c r="C885" s="21">
        <v>1022534</v>
      </c>
      <c r="D885" s="21" t="s">
        <v>1123</v>
      </c>
      <c r="E885" s="22">
        <v>42521.47524305555</v>
      </c>
    </row>
    <row r="886" spans="1:5" ht="15">
      <c r="A886" s="16">
        <v>42</v>
      </c>
      <c r="B886" s="17" t="s">
        <v>57</v>
      </c>
      <c r="C886" s="17">
        <v>973844</v>
      </c>
      <c r="D886" s="17" t="s">
        <v>1124</v>
      </c>
      <c r="E886" s="18">
        <v>42528.765023148146</v>
      </c>
    </row>
    <row r="887" spans="1:5" ht="15">
      <c r="A887" s="20">
        <v>42</v>
      </c>
      <c r="B887" s="21" t="s">
        <v>57</v>
      </c>
      <c r="C887" s="21">
        <v>694184</v>
      </c>
      <c r="D887" s="21" t="s">
        <v>1125</v>
      </c>
      <c r="E887" s="22">
        <v>42534.78435185185</v>
      </c>
    </row>
    <row r="888" spans="1:5" ht="15">
      <c r="A888" s="16">
        <v>42</v>
      </c>
      <c r="B888" s="17" t="s">
        <v>57</v>
      </c>
      <c r="C888" s="17">
        <v>751495</v>
      </c>
      <c r="D888" s="17" t="s">
        <v>1126</v>
      </c>
      <c r="E888" s="18">
        <v>42534.807442129626</v>
      </c>
    </row>
    <row r="889" spans="1:5" ht="15">
      <c r="A889" s="20">
        <v>42</v>
      </c>
      <c r="B889" s="21" t="s">
        <v>57</v>
      </c>
      <c r="C889" s="21">
        <v>1018583</v>
      </c>
      <c r="D889" s="21" t="s">
        <v>1127</v>
      </c>
      <c r="E889" s="22">
        <v>42536.78738425926</v>
      </c>
    </row>
    <row r="890" spans="1:5" ht="15">
      <c r="A890" s="16">
        <v>42</v>
      </c>
      <c r="B890" s="17" t="s">
        <v>57</v>
      </c>
      <c r="C890" s="17">
        <v>904947</v>
      </c>
      <c r="D890" s="17" t="s">
        <v>1128</v>
      </c>
      <c r="E890" s="18">
        <v>42538.01495370371</v>
      </c>
    </row>
    <row r="891" spans="1:5" ht="15">
      <c r="A891" s="20">
        <v>42</v>
      </c>
      <c r="B891" s="21" t="s">
        <v>57</v>
      </c>
      <c r="C891" s="21">
        <v>771276</v>
      </c>
      <c r="D891" s="21" t="s">
        <v>1129</v>
      </c>
      <c r="E891" s="22">
        <v>42541.69121527778</v>
      </c>
    </row>
    <row r="892" spans="1:5" ht="15">
      <c r="A892" s="16">
        <v>42</v>
      </c>
      <c r="B892" s="17" t="s">
        <v>57</v>
      </c>
      <c r="C892" s="17">
        <v>573429</v>
      </c>
      <c r="D892" s="17" t="s">
        <v>1130</v>
      </c>
      <c r="E892" s="18">
        <v>42542.6069212963</v>
      </c>
    </row>
    <row r="893" spans="1:5" ht="15">
      <c r="A893" s="20">
        <v>42</v>
      </c>
      <c r="B893" s="21" t="s">
        <v>57</v>
      </c>
      <c r="C893" s="21">
        <v>789422</v>
      </c>
      <c r="D893" s="21" t="s">
        <v>1131</v>
      </c>
      <c r="E893" s="22">
        <v>42543.61052083333</v>
      </c>
    </row>
    <row r="894" spans="1:5" ht="15">
      <c r="A894" s="16">
        <v>43</v>
      </c>
      <c r="B894" s="17" t="s">
        <v>58</v>
      </c>
      <c r="C894" s="17">
        <v>977602</v>
      </c>
      <c r="D894" s="17" t="s">
        <v>1132</v>
      </c>
      <c r="E894" s="18">
        <v>42502.78212962963</v>
      </c>
    </row>
    <row r="895" spans="1:5" ht="15">
      <c r="A895" s="20">
        <v>43</v>
      </c>
      <c r="B895" s="21" t="s">
        <v>58</v>
      </c>
      <c r="C895" s="21">
        <v>998042</v>
      </c>
      <c r="D895" s="21" t="s">
        <v>1133</v>
      </c>
      <c r="E895" s="22">
        <v>42509.8534375</v>
      </c>
    </row>
    <row r="896" spans="1:5" ht="15">
      <c r="A896" s="16">
        <v>43</v>
      </c>
      <c r="B896" s="17" t="s">
        <v>58</v>
      </c>
      <c r="C896" s="17">
        <v>858277</v>
      </c>
      <c r="D896" s="17" t="s">
        <v>1134</v>
      </c>
      <c r="E896" s="18">
        <v>42510.81712962963</v>
      </c>
    </row>
    <row r="897" spans="1:5" ht="15">
      <c r="A897" s="20">
        <v>43</v>
      </c>
      <c r="B897" s="21" t="s">
        <v>58</v>
      </c>
      <c r="C897" s="21">
        <v>666159</v>
      </c>
      <c r="D897" s="21" t="s">
        <v>1135</v>
      </c>
      <c r="E897" s="22">
        <v>42521.696805555555</v>
      </c>
    </row>
    <row r="898" spans="1:5" ht="15">
      <c r="A898" s="16">
        <v>43</v>
      </c>
      <c r="B898" s="17" t="s">
        <v>58</v>
      </c>
      <c r="C898" s="17">
        <v>1024066</v>
      </c>
      <c r="D898" s="17" t="s">
        <v>1136</v>
      </c>
      <c r="E898" s="18">
        <v>42521.718506944446</v>
      </c>
    </row>
    <row r="899" spans="1:5" ht="15">
      <c r="A899" s="20">
        <v>43</v>
      </c>
      <c r="B899" s="21" t="s">
        <v>58</v>
      </c>
      <c r="C899" s="21">
        <v>980609</v>
      </c>
      <c r="D899" s="21" t="s">
        <v>1137</v>
      </c>
      <c r="E899" s="22">
        <v>42524.644537037035</v>
      </c>
    </row>
    <row r="900" spans="1:5" ht="15">
      <c r="A900" s="16">
        <v>43</v>
      </c>
      <c r="B900" s="17" t="s">
        <v>58</v>
      </c>
      <c r="C900" s="17">
        <v>831895</v>
      </c>
      <c r="D900" s="17" t="s">
        <v>1138</v>
      </c>
      <c r="E900" s="18">
        <v>42529.72591435185</v>
      </c>
    </row>
    <row r="901" spans="1:5" ht="15">
      <c r="A901" s="20">
        <v>43</v>
      </c>
      <c r="B901" s="21" t="s">
        <v>58</v>
      </c>
      <c r="C901" s="21">
        <v>996727</v>
      </c>
      <c r="D901" s="21" t="s">
        <v>1139</v>
      </c>
      <c r="E901" s="22">
        <v>42535.43103009259</v>
      </c>
    </row>
    <row r="902" spans="1:5" ht="15">
      <c r="A902" s="16">
        <v>43</v>
      </c>
      <c r="B902" s="17" t="s">
        <v>58</v>
      </c>
      <c r="C902" s="17">
        <v>718653</v>
      </c>
      <c r="D902" s="17" t="s">
        <v>1140</v>
      </c>
      <c r="E902" s="18">
        <v>42536.49391203704</v>
      </c>
    </row>
    <row r="903" spans="1:5" ht="15">
      <c r="A903" s="20">
        <v>43</v>
      </c>
      <c r="B903" s="21" t="s">
        <v>58</v>
      </c>
      <c r="C903" s="21">
        <v>670353</v>
      </c>
      <c r="D903" s="21" t="s">
        <v>1141</v>
      </c>
      <c r="E903" s="22">
        <v>42536.49827546296</v>
      </c>
    </row>
    <row r="904" spans="1:5" ht="15">
      <c r="A904" s="16">
        <v>43</v>
      </c>
      <c r="B904" s="17" t="s">
        <v>58</v>
      </c>
      <c r="C904" s="17">
        <v>1013419</v>
      </c>
      <c r="D904" s="17" t="s">
        <v>1142</v>
      </c>
      <c r="E904" s="18">
        <v>42536.51436342593</v>
      </c>
    </row>
    <row r="905" spans="1:5" ht="15">
      <c r="A905" s="20">
        <v>43</v>
      </c>
      <c r="B905" s="21" t="s">
        <v>58</v>
      </c>
      <c r="C905" s="21">
        <v>936684</v>
      </c>
      <c r="D905" s="21" t="s">
        <v>1143</v>
      </c>
      <c r="E905" s="22">
        <v>42541.5040625</v>
      </c>
    </row>
    <row r="906" spans="1:5" ht="15">
      <c r="A906" s="16">
        <v>43</v>
      </c>
      <c r="B906" s="17" t="s">
        <v>58</v>
      </c>
      <c r="C906" s="17">
        <v>728943</v>
      </c>
      <c r="D906" s="17" t="s">
        <v>1144</v>
      </c>
      <c r="E906" s="18">
        <v>42551.030810185184</v>
      </c>
    </row>
    <row r="907" spans="1:5" ht="15">
      <c r="A907" s="20">
        <v>44</v>
      </c>
      <c r="B907" s="21" t="s">
        <v>71</v>
      </c>
      <c r="C907" s="21">
        <v>577822</v>
      </c>
      <c r="D907" s="21" t="s">
        <v>1145</v>
      </c>
      <c r="E907" s="22">
        <v>42431.634780092594</v>
      </c>
    </row>
    <row r="908" spans="1:5" ht="15">
      <c r="A908" s="16">
        <v>44</v>
      </c>
      <c r="B908" s="17" t="s">
        <v>71</v>
      </c>
      <c r="C908" s="17">
        <v>959448</v>
      </c>
      <c r="D908" s="17" t="s">
        <v>1146</v>
      </c>
      <c r="E908" s="18">
        <v>42488.58331018518</v>
      </c>
    </row>
    <row r="909" spans="1:5" ht="15">
      <c r="A909" s="20">
        <v>44</v>
      </c>
      <c r="B909" s="21" t="s">
        <v>71</v>
      </c>
      <c r="C909" s="21">
        <v>989536</v>
      </c>
      <c r="D909" s="21" t="s">
        <v>1147</v>
      </c>
      <c r="E909" s="22">
        <v>42502.54142361111</v>
      </c>
    </row>
    <row r="910" spans="1:5" ht="15">
      <c r="A910" s="16">
        <v>44</v>
      </c>
      <c r="B910" s="17" t="s">
        <v>71</v>
      </c>
      <c r="C910" s="17">
        <v>993310</v>
      </c>
      <c r="D910" s="17" t="s">
        <v>1148</v>
      </c>
      <c r="E910" s="18">
        <v>42503.666597222225</v>
      </c>
    </row>
    <row r="911" spans="1:5" ht="15">
      <c r="A911" s="20">
        <v>44</v>
      </c>
      <c r="B911" s="21" t="s">
        <v>71</v>
      </c>
      <c r="C911" s="21">
        <v>993878</v>
      </c>
      <c r="D911" s="21" t="s">
        <v>1149</v>
      </c>
      <c r="E911" s="22">
        <v>42503.73236111111</v>
      </c>
    </row>
    <row r="912" spans="1:5" ht="15">
      <c r="A912" s="16">
        <v>44</v>
      </c>
      <c r="B912" s="17" t="s">
        <v>71</v>
      </c>
      <c r="C912" s="17">
        <v>995072</v>
      </c>
      <c r="D912" s="17" t="s">
        <v>1150</v>
      </c>
      <c r="E912" s="18">
        <v>42505.83511574074</v>
      </c>
    </row>
    <row r="913" spans="1:5" ht="15">
      <c r="A913" s="20">
        <v>44</v>
      </c>
      <c r="B913" s="21" t="s">
        <v>71</v>
      </c>
      <c r="C913" s="21">
        <v>738170</v>
      </c>
      <c r="D913" s="21" t="s">
        <v>1151</v>
      </c>
      <c r="E913" s="22">
        <v>42506.72877314815</v>
      </c>
    </row>
    <row r="914" spans="1:5" ht="15">
      <c r="A914" s="16">
        <v>44</v>
      </c>
      <c r="B914" s="17" t="s">
        <v>71</v>
      </c>
      <c r="C914" s="17">
        <v>998332</v>
      </c>
      <c r="D914" s="17" t="s">
        <v>1152</v>
      </c>
      <c r="E914" s="18">
        <v>42507.47518518518</v>
      </c>
    </row>
    <row r="915" spans="1:5" ht="15">
      <c r="A915" s="20">
        <v>44</v>
      </c>
      <c r="B915" s="21" t="s">
        <v>71</v>
      </c>
      <c r="C915" s="21">
        <v>998552</v>
      </c>
      <c r="D915" s="21" t="s">
        <v>1153</v>
      </c>
      <c r="E915" s="22">
        <v>42507.51415509259</v>
      </c>
    </row>
    <row r="916" spans="1:5" ht="15">
      <c r="A916" s="16">
        <v>44</v>
      </c>
      <c r="B916" s="17" t="s">
        <v>71</v>
      </c>
      <c r="C916" s="17">
        <v>999578</v>
      </c>
      <c r="D916" s="17" t="s">
        <v>1154</v>
      </c>
      <c r="E916" s="18">
        <v>42508.39642361111</v>
      </c>
    </row>
    <row r="917" spans="1:5" ht="15">
      <c r="A917" s="20">
        <v>44</v>
      </c>
      <c r="B917" s="21" t="s">
        <v>71</v>
      </c>
      <c r="C917" s="21">
        <v>687106</v>
      </c>
      <c r="D917" s="21" t="s">
        <v>1155</v>
      </c>
      <c r="E917" s="22">
        <v>42510.339594907404</v>
      </c>
    </row>
    <row r="918" spans="1:5" ht="15">
      <c r="A918" s="16">
        <v>44</v>
      </c>
      <c r="B918" s="17" t="s">
        <v>71</v>
      </c>
      <c r="C918" s="17">
        <v>824709</v>
      </c>
      <c r="D918" s="17" t="s">
        <v>1156</v>
      </c>
      <c r="E918" s="18">
        <v>42511.81581018519</v>
      </c>
    </row>
    <row r="919" spans="1:5" ht="15">
      <c r="A919" s="20">
        <v>44</v>
      </c>
      <c r="B919" s="21" t="s">
        <v>71</v>
      </c>
      <c r="C919" s="21">
        <v>1010472</v>
      </c>
      <c r="D919" s="21" t="s">
        <v>1157</v>
      </c>
      <c r="E919" s="22">
        <v>42513.58998842593</v>
      </c>
    </row>
    <row r="920" spans="1:5" ht="15">
      <c r="A920" s="16">
        <v>44</v>
      </c>
      <c r="B920" s="17" t="s">
        <v>71</v>
      </c>
      <c r="C920" s="17">
        <v>1010695</v>
      </c>
      <c r="D920" s="17" t="s">
        <v>1158</v>
      </c>
      <c r="E920" s="18">
        <v>42513.62872685185</v>
      </c>
    </row>
    <row r="921" spans="1:5" ht="15">
      <c r="A921" s="20">
        <v>44</v>
      </c>
      <c r="B921" s="21" t="s">
        <v>71</v>
      </c>
      <c r="C921" s="21">
        <v>970188</v>
      </c>
      <c r="D921" s="21" t="s">
        <v>1159</v>
      </c>
      <c r="E921" s="22">
        <v>42522.601122685184</v>
      </c>
    </row>
    <row r="922" spans="1:5" ht="15">
      <c r="A922" s="16">
        <v>44</v>
      </c>
      <c r="B922" s="17" t="s">
        <v>71</v>
      </c>
      <c r="C922" s="17">
        <v>994069</v>
      </c>
      <c r="D922" s="17" t="s">
        <v>1160</v>
      </c>
      <c r="E922" s="18">
        <v>42523.595046296294</v>
      </c>
    </row>
    <row r="923" spans="1:5" ht="15">
      <c r="A923" s="20">
        <v>44</v>
      </c>
      <c r="B923" s="21" t="s">
        <v>71</v>
      </c>
      <c r="C923" s="21">
        <v>516861</v>
      </c>
      <c r="D923" s="21" t="s">
        <v>1161</v>
      </c>
      <c r="E923" s="22">
        <v>42524.581828703704</v>
      </c>
    </row>
    <row r="924" spans="1:5" ht="15">
      <c r="A924" s="16">
        <v>44</v>
      </c>
      <c r="B924" s="17" t="s">
        <v>71</v>
      </c>
      <c r="C924" s="17">
        <v>806933</v>
      </c>
      <c r="D924" s="17" t="s">
        <v>1162</v>
      </c>
      <c r="E924" s="18">
        <v>42543.688055555554</v>
      </c>
    </row>
    <row r="925" spans="1:5" ht="15">
      <c r="A925" s="20">
        <v>45</v>
      </c>
      <c r="B925" s="21" t="s">
        <v>72</v>
      </c>
      <c r="C925" s="21">
        <v>994056</v>
      </c>
      <c r="D925" s="21" t="s">
        <v>1163</v>
      </c>
      <c r="E925" s="22">
        <v>42503.77445601852</v>
      </c>
    </row>
    <row r="926" spans="1:5" ht="15">
      <c r="A926" s="16">
        <v>45</v>
      </c>
      <c r="B926" s="17" t="s">
        <v>72</v>
      </c>
      <c r="C926" s="17">
        <v>856675</v>
      </c>
      <c r="D926" s="17" t="s">
        <v>1164</v>
      </c>
      <c r="E926" s="18">
        <v>42510.72620370371</v>
      </c>
    </row>
    <row r="927" spans="1:5" ht="15">
      <c r="A927" s="20">
        <v>45</v>
      </c>
      <c r="B927" s="21" t="s">
        <v>72</v>
      </c>
      <c r="C927" s="21">
        <v>776764</v>
      </c>
      <c r="D927" s="21" t="s">
        <v>1165</v>
      </c>
      <c r="E927" s="22">
        <v>42513.604421296295</v>
      </c>
    </row>
    <row r="928" spans="1:5" ht="15">
      <c r="A928" s="16">
        <v>45</v>
      </c>
      <c r="B928" s="17" t="s">
        <v>72</v>
      </c>
      <c r="C928" s="17">
        <v>872372</v>
      </c>
      <c r="D928" s="17" t="s">
        <v>1166</v>
      </c>
      <c r="E928" s="18">
        <v>42521.51373842593</v>
      </c>
    </row>
    <row r="929" spans="1:5" ht="15">
      <c r="A929" s="20">
        <v>45</v>
      </c>
      <c r="B929" s="21" t="s">
        <v>72</v>
      </c>
      <c r="C929" s="21">
        <v>751995</v>
      </c>
      <c r="D929" s="21" t="s">
        <v>1167</v>
      </c>
      <c r="E929" s="22">
        <v>42521.73196759259</v>
      </c>
    </row>
    <row r="930" spans="1:5" ht="15">
      <c r="A930" s="16">
        <v>45</v>
      </c>
      <c r="B930" s="17" t="s">
        <v>72</v>
      </c>
      <c r="C930" s="17">
        <v>1008345</v>
      </c>
      <c r="D930" s="17" t="s">
        <v>1168</v>
      </c>
      <c r="E930" s="18">
        <v>42522.623460648145</v>
      </c>
    </row>
    <row r="931" spans="1:5" ht="15">
      <c r="A931" s="20">
        <v>45</v>
      </c>
      <c r="B931" s="21" t="s">
        <v>72</v>
      </c>
      <c r="C931" s="21">
        <v>1016292</v>
      </c>
      <c r="D931" s="21" t="s">
        <v>1169</v>
      </c>
      <c r="E931" s="22">
        <v>42522.624560185184</v>
      </c>
    </row>
    <row r="932" spans="1:5" ht="15">
      <c r="A932" s="16">
        <v>45</v>
      </c>
      <c r="B932" s="17" t="s">
        <v>72</v>
      </c>
      <c r="C932" s="17">
        <v>698822</v>
      </c>
      <c r="D932" s="17" t="s">
        <v>1170</v>
      </c>
      <c r="E932" s="18">
        <v>42529.55767361111</v>
      </c>
    </row>
    <row r="933" spans="1:5" ht="15">
      <c r="A933" s="20">
        <v>45</v>
      </c>
      <c r="B933" s="21" t="s">
        <v>72</v>
      </c>
      <c r="C933" s="21">
        <v>1017610</v>
      </c>
      <c r="D933" s="21" t="s">
        <v>1171</v>
      </c>
      <c r="E933" s="22">
        <v>42534.51045138889</v>
      </c>
    </row>
    <row r="934" spans="1:5" ht="15">
      <c r="A934" s="16">
        <v>45</v>
      </c>
      <c r="B934" s="17" t="s">
        <v>72</v>
      </c>
      <c r="C934" s="17">
        <v>1002946</v>
      </c>
      <c r="D934" s="17" t="s">
        <v>1172</v>
      </c>
      <c r="E934" s="18">
        <v>42534.51052083333</v>
      </c>
    </row>
    <row r="935" spans="1:5" ht="15">
      <c r="A935" s="20">
        <v>45</v>
      </c>
      <c r="B935" s="21" t="s">
        <v>72</v>
      </c>
      <c r="C935" s="21">
        <v>925198</v>
      </c>
      <c r="D935" s="21" t="s">
        <v>1173</v>
      </c>
      <c r="E935" s="22">
        <v>42535.7143287037</v>
      </c>
    </row>
    <row r="936" spans="1:5" ht="15">
      <c r="A936" s="16">
        <v>45</v>
      </c>
      <c r="B936" s="17" t="s">
        <v>72</v>
      </c>
      <c r="C936" s="17">
        <v>513042</v>
      </c>
      <c r="D936" s="17" t="s">
        <v>1174</v>
      </c>
      <c r="E936" s="18">
        <v>42545.438680555555</v>
      </c>
    </row>
    <row r="937" spans="1:5" ht="15">
      <c r="A937" s="20">
        <v>46</v>
      </c>
      <c r="B937" s="21" t="s">
        <v>73</v>
      </c>
      <c r="C937" s="21">
        <v>874383</v>
      </c>
      <c r="D937" s="21" t="s">
        <v>1175</v>
      </c>
      <c r="E937" s="22">
        <v>42446.40355324074</v>
      </c>
    </row>
    <row r="938" spans="1:5" ht="15">
      <c r="A938" s="16">
        <v>46</v>
      </c>
      <c r="B938" s="17" t="s">
        <v>73</v>
      </c>
      <c r="C938" s="17">
        <v>635431</v>
      </c>
      <c r="D938" s="17" t="s">
        <v>1176</v>
      </c>
      <c r="E938" s="18">
        <v>42459.72825231482</v>
      </c>
    </row>
    <row r="939" spans="1:5" ht="15">
      <c r="A939" s="20">
        <v>46</v>
      </c>
      <c r="B939" s="21" t="s">
        <v>73</v>
      </c>
      <c r="C939" s="21">
        <v>627109</v>
      </c>
      <c r="D939" s="21" t="s">
        <v>1177</v>
      </c>
      <c r="E939" s="22">
        <v>42461.420902777776</v>
      </c>
    </row>
    <row r="940" spans="1:5" ht="15">
      <c r="A940" s="16">
        <v>46</v>
      </c>
      <c r="B940" s="17" t="s">
        <v>73</v>
      </c>
      <c r="C940" s="17">
        <v>732056</v>
      </c>
      <c r="D940" s="17" t="s">
        <v>1178</v>
      </c>
      <c r="E940" s="18">
        <v>42462.254849537036</v>
      </c>
    </row>
    <row r="941" spans="1:5" ht="15">
      <c r="A941" s="20">
        <v>46</v>
      </c>
      <c r="B941" s="21" t="s">
        <v>73</v>
      </c>
      <c r="C941" s="21">
        <v>908496</v>
      </c>
      <c r="D941" s="21" t="s">
        <v>1179</v>
      </c>
      <c r="E941" s="22">
        <v>42464.59768518519</v>
      </c>
    </row>
    <row r="942" spans="1:5" ht="15">
      <c r="A942" s="16">
        <v>46</v>
      </c>
      <c r="B942" s="17" t="s">
        <v>73</v>
      </c>
      <c r="C942" s="17">
        <v>930916</v>
      </c>
      <c r="D942" s="17" t="s">
        <v>1180</v>
      </c>
      <c r="E942" s="18">
        <v>42474.38525462963</v>
      </c>
    </row>
    <row r="943" spans="1:5" ht="15">
      <c r="A943" s="20">
        <v>46</v>
      </c>
      <c r="B943" s="21" t="s">
        <v>73</v>
      </c>
      <c r="C943" s="21">
        <v>940578</v>
      </c>
      <c r="D943" s="21" t="s">
        <v>1181</v>
      </c>
      <c r="E943" s="22">
        <v>42486.39097222222</v>
      </c>
    </row>
    <row r="944" spans="1:5" ht="15">
      <c r="A944" s="16">
        <v>46</v>
      </c>
      <c r="B944" s="17" t="s">
        <v>73</v>
      </c>
      <c r="C944" s="17">
        <v>962393</v>
      </c>
      <c r="D944" s="17" t="s">
        <v>1182</v>
      </c>
      <c r="E944" s="18">
        <v>42489.53003472222</v>
      </c>
    </row>
    <row r="945" spans="1:5" ht="15">
      <c r="A945" s="20">
        <v>46</v>
      </c>
      <c r="B945" s="21" t="s">
        <v>73</v>
      </c>
      <c r="C945" s="21">
        <v>970549</v>
      </c>
      <c r="D945" s="21" t="s">
        <v>1183</v>
      </c>
      <c r="E945" s="22">
        <v>42493.69488425926</v>
      </c>
    </row>
    <row r="946" spans="1:5" ht="15">
      <c r="A946" s="16">
        <v>46</v>
      </c>
      <c r="B946" s="17" t="s">
        <v>73</v>
      </c>
      <c r="C946" s="17">
        <v>972052</v>
      </c>
      <c r="D946" s="17" t="s">
        <v>1184</v>
      </c>
      <c r="E946" s="18">
        <v>42494.50082175926</v>
      </c>
    </row>
    <row r="947" spans="1:5" ht="15">
      <c r="A947" s="20">
        <v>46</v>
      </c>
      <c r="B947" s="21" t="s">
        <v>73</v>
      </c>
      <c r="C947" s="21">
        <v>973949</v>
      </c>
      <c r="D947" s="21" t="s">
        <v>1185</v>
      </c>
      <c r="E947" s="22">
        <v>42494.93771990741</v>
      </c>
    </row>
    <row r="948" spans="1:5" ht="15">
      <c r="A948" s="16">
        <v>46</v>
      </c>
      <c r="B948" s="17" t="s">
        <v>73</v>
      </c>
      <c r="C948" s="17">
        <v>977020</v>
      </c>
      <c r="D948" s="17" t="s">
        <v>1186</v>
      </c>
      <c r="E948" s="18">
        <v>42495.83491898148</v>
      </c>
    </row>
    <row r="949" spans="1:5" ht="15">
      <c r="A949" s="20">
        <v>46</v>
      </c>
      <c r="B949" s="21" t="s">
        <v>73</v>
      </c>
      <c r="C949" s="21">
        <v>345620</v>
      </c>
      <c r="D949" s="21" t="s">
        <v>1187</v>
      </c>
      <c r="E949" s="22">
        <v>42496.5971412037</v>
      </c>
    </row>
    <row r="950" spans="1:5" ht="15">
      <c r="A950" s="16">
        <v>46</v>
      </c>
      <c r="B950" s="17" t="s">
        <v>73</v>
      </c>
      <c r="C950" s="17">
        <v>978757</v>
      </c>
      <c r="D950" s="17" t="s">
        <v>1188</v>
      </c>
      <c r="E950" s="18">
        <v>42496.64083333333</v>
      </c>
    </row>
    <row r="951" spans="1:5" ht="15">
      <c r="A951" s="20">
        <v>46</v>
      </c>
      <c r="B951" s="21" t="s">
        <v>73</v>
      </c>
      <c r="C951" s="21">
        <v>978856</v>
      </c>
      <c r="D951" s="21" t="s">
        <v>1189</v>
      </c>
      <c r="E951" s="22">
        <v>42496.658472222225</v>
      </c>
    </row>
    <row r="952" spans="1:5" ht="15">
      <c r="A952" s="16">
        <v>46</v>
      </c>
      <c r="B952" s="17" t="s">
        <v>73</v>
      </c>
      <c r="C952" s="17">
        <v>992927</v>
      </c>
      <c r="D952" s="17" t="s">
        <v>1190</v>
      </c>
      <c r="E952" s="18">
        <v>42503.596863425926</v>
      </c>
    </row>
    <row r="953" spans="1:5" ht="15">
      <c r="A953" s="20">
        <v>46</v>
      </c>
      <c r="B953" s="21" t="s">
        <v>73</v>
      </c>
      <c r="C953" s="21">
        <v>997067</v>
      </c>
      <c r="D953" s="21" t="s">
        <v>1191</v>
      </c>
      <c r="E953" s="22">
        <v>42506.7334375</v>
      </c>
    </row>
    <row r="954" spans="1:5" ht="15">
      <c r="A954" s="16">
        <v>46</v>
      </c>
      <c r="B954" s="17" t="s">
        <v>73</v>
      </c>
      <c r="C954" s="17">
        <v>996982</v>
      </c>
      <c r="D954" s="17" t="s">
        <v>1192</v>
      </c>
      <c r="E954" s="18">
        <v>42506.741875</v>
      </c>
    </row>
    <row r="955" spans="1:5" ht="15">
      <c r="A955" s="20">
        <v>46</v>
      </c>
      <c r="B955" s="21" t="s">
        <v>73</v>
      </c>
      <c r="C955" s="21">
        <v>998220</v>
      </c>
      <c r="D955" s="21" t="s">
        <v>1193</v>
      </c>
      <c r="E955" s="22">
        <v>42507.44630787037</v>
      </c>
    </row>
    <row r="956" spans="1:5" ht="15">
      <c r="A956" s="16">
        <v>46</v>
      </c>
      <c r="B956" s="17" t="s">
        <v>73</v>
      </c>
      <c r="C956" s="17">
        <v>1007131</v>
      </c>
      <c r="D956" s="17" t="s">
        <v>1194</v>
      </c>
      <c r="E956" s="18">
        <v>42510.49618055556</v>
      </c>
    </row>
    <row r="957" spans="1:5" ht="15">
      <c r="A957" s="20">
        <v>46</v>
      </c>
      <c r="B957" s="21" t="s">
        <v>73</v>
      </c>
      <c r="C957" s="21">
        <v>690763</v>
      </c>
      <c r="D957" s="21" t="s">
        <v>1195</v>
      </c>
      <c r="E957" s="22">
        <v>42512.51563657408</v>
      </c>
    </row>
    <row r="958" spans="1:5" ht="15">
      <c r="A958" s="16">
        <v>46</v>
      </c>
      <c r="B958" s="17" t="s">
        <v>73</v>
      </c>
      <c r="C958" s="17">
        <v>1014410</v>
      </c>
      <c r="D958" s="17" t="s">
        <v>1196</v>
      </c>
      <c r="E958" s="18">
        <v>42515.535729166666</v>
      </c>
    </row>
    <row r="959" spans="1:5" ht="15">
      <c r="A959" s="20">
        <v>46</v>
      </c>
      <c r="B959" s="21" t="s">
        <v>73</v>
      </c>
      <c r="C959" s="21">
        <v>999641</v>
      </c>
      <c r="D959" s="21" t="s">
        <v>1197</v>
      </c>
      <c r="E959" s="22">
        <v>42515.59025462963</v>
      </c>
    </row>
    <row r="960" spans="1:5" ht="15">
      <c r="A960" s="16">
        <v>46</v>
      </c>
      <c r="B960" s="17" t="s">
        <v>73</v>
      </c>
      <c r="C960" s="17">
        <v>1019368</v>
      </c>
      <c r="D960" s="17" t="s">
        <v>1198</v>
      </c>
      <c r="E960" s="18">
        <v>42520.46574074074</v>
      </c>
    </row>
    <row r="961" spans="1:5" ht="15">
      <c r="A961" s="20">
        <v>46</v>
      </c>
      <c r="B961" s="21" t="s">
        <v>73</v>
      </c>
      <c r="C961" s="21">
        <v>1019891</v>
      </c>
      <c r="D961" s="21" t="s">
        <v>1199</v>
      </c>
      <c r="E961" s="22">
        <v>42520.54571759259</v>
      </c>
    </row>
    <row r="962" spans="1:5" ht="15">
      <c r="A962" s="16">
        <v>46</v>
      </c>
      <c r="B962" s="17" t="s">
        <v>73</v>
      </c>
      <c r="C962" s="17">
        <v>734651</v>
      </c>
      <c r="D962" s="17" t="s">
        <v>1200</v>
      </c>
      <c r="E962" s="18">
        <v>42521.45982638889</v>
      </c>
    </row>
    <row r="963" spans="1:5" ht="15">
      <c r="A963" s="20">
        <v>46</v>
      </c>
      <c r="B963" s="21" t="s">
        <v>73</v>
      </c>
      <c r="C963" s="21">
        <v>814677</v>
      </c>
      <c r="D963" s="21" t="s">
        <v>1201</v>
      </c>
      <c r="E963" s="22">
        <v>42527.62546296296</v>
      </c>
    </row>
    <row r="964" spans="1:5" ht="15">
      <c r="A964" s="16">
        <v>46</v>
      </c>
      <c r="B964" s="17" t="s">
        <v>73</v>
      </c>
      <c r="C964" s="17">
        <v>807061</v>
      </c>
      <c r="D964" s="17" t="s">
        <v>1202</v>
      </c>
      <c r="E964" s="18">
        <v>42527.71392361111</v>
      </c>
    </row>
    <row r="965" spans="1:5" ht="15">
      <c r="A965" s="20">
        <v>46</v>
      </c>
      <c r="B965" s="21" t="s">
        <v>73</v>
      </c>
      <c r="C965" s="21">
        <v>533622</v>
      </c>
      <c r="D965" s="21" t="s">
        <v>1203</v>
      </c>
      <c r="E965" s="22">
        <v>42529.785462962966</v>
      </c>
    </row>
    <row r="966" spans="1:5" ht="15">
      <c r="A966" s="16">
        <v>46</v>
      </c>
      <c r="B966" s="17" t="s">
        <v>73</v>
      </c>
      <c r="C966" s="17">
        <v>882196</v>
      </c>
      <c r="D966" s="17" t="s">
        <v>1204</v>
      </c>
      <c r="E966" s="18">
        <v>42531.75212962963</v>
      </c>
    </row>
    <row r="967" spans="1:5" ht="15">
      <c r="A967" s="20">
        <v>46</v>
      </c>
      <c r="B967" s="21" t="s">
        <v>73</v>
      </c>
      <c r="C967" s="21">
        <v>331139</v>
      </c>
      <c r="D967" s="21" t="s">
        <v>1205</v>
      </c>
      <c r="E967" s="22">
        <v>42535.5600462963</v>
      </c>
    </row>
    <row r="968" spans="1:5" ht="15">
      <c r="A968" s="16">
        <v>46</v>
      </c>
      <c r="B968" s="17" t="s">
        <v>73</v>
      </c>
      <c r="C968" s="17">
        <v>833043</v>
      </c>
      <c r="D968" s="17" t="s">
        <v>1206</v>
      </c>
      <c r="E968" s="18">
        <v>42536.536215277774</v>
      </c>
    </row>
    <row r="969" spans="1:5" ht="15">
      <c r="A969" s="20">
        <v>46</v>
      </c>
      <c r="B969" s="21" t="s">
        <v>73</v>
      </c>
      <c r="C969" s="21">
        <v>935097</v>
      </c>
      <c r="D969" s="21" t="s">
        <v>1207</v>
      </c>
      <c r="E969" s="22">
        <v>42543.62829861111</v>
      </c>
    </row>
    <row r="970" spans="1:5" ht="15">
      <c r="A970" s="16">
        <v>46</v>
      </c>
      <c r="B970" s="17" t="s">
        <v>73</v>
      </c>
      <c r="C970" s="17">
        <v>895858</v>
      </c>
      <c r="D970" s="17" t="s">
        <v>1208</v>
      </c>
      <c r="E970" s="18">
        <v>42543.764699074076</v>
      </c>
    </row>
    <row r="971" spans="1:5" ht="15">
      <c r="A971" s="20">
        <v>46</v>
      </c>
      <c r="B971" s="21" t="s">
        <v>73</v>
      </c>
      <c r="C971" s="21">
        <v>943808</v>
      </c>
      <c r="D971" s="21" t="s">
        <v>1209</v>
      </c>
      <c r="E971" s="22">
        <v>42543.77646990741</v>
      </c>
    </row>
    <row r="972" spans="1:5" ht="15">
      <c r="A972" s="16">
        <v>46</v>
      </c>
      <c r="B972" s="17" t="s">
        <v>73</v>
      </c>
      <c r="C972" s="17">
        <v>671976</v>
      </c>
      <c r="D972" s="17" t="s">
        <v>1210</v>
      </c>
      <c r="E972" s="18">
        <v>42545.44150462963</v>
      </c>
    </row>
    <row r="973" spans="1:5" ht="15">
      <c r="A973" s="20">
        <v>46</v>
      </c>
      <c r="B973" s="21" t="s">
        <v>73</v>
      </c>
      <c r="C973" s="21">
        <v>1019995</v>
      </c>
      <c r="D973" s="21" t="s">
        <v>1211</v>
      </c>
      <c r="E973" s="22">
        <v>42548.410844907405</v>
      </c>
    </row>
    <row r="974" spans="1:5" ht="15">
      <c r="A974" s="16">
        <v>47</v>
      </c>
      <c r="B974" s="17" t="s">
        <v>74</v>
      </c>
      <c r="C974" s="17">
        <v>812126</v>
      </c>
      <c r="D974" s="17" t="s">
        <v>1212</v>
      </c>
      <c r="E974" s="18">
        <v>42503.654282407406</v>
      </c>
    </row>
    <row r="975" spans="1:5" ht="15">
      <c r="A975" s="20">
        <v>47</v>
      </c>
      <c r="B975" s="21" t="s">
        <v>74</v>
      </c>
      <c r="C975" s="21">
        <v>1007326</v>
      </c>
      <c r="D975" s="21" t="s">
        <v>1213</v>
      </c>
      <c r="E975" s="22">
        <v>42510.537256944444</v>
      </c>
    </row>
    <row r="976" spans="1:5" ht="15">
      <c r="A976" s="16">
        <v>47</v>
      </c>
      <c r="B976" s="17" t="s">
        <v>74</v>
      </c>
      <c r="C976" s="17">
        <v>708174</v>
      </c>
      <c r="D976" s="17" t="s">
        <v>1214</v>
      </c>
      <c r="E976" s="18">
        <v>42521.460706018515</v>
      </c>
    </row>
    <row r="977" spans="1:5" ht="15">
      <c r="A977" s="20">
        <v>47</v>
      </c>
      <c r="B977" s="21" t="s">
        <v>74</v>
      </c>
      <c r="C977" s="21">
        <v>769373</v>
      </c>
      <c r="D977" s="21" t="s">
        <v>1215</v>
      </c>
      <c r="E977" s="22">
        <v>42521.5243287037</v>
      </c>
    </row>
    <row r="978" spans="1:5" ht="15">
      <c r="A978" s="16">
        <v>47</v>
      </c>
      <c r="B978" s="17" t="s">
        <v>74</v>
      </c>
      <c r="C978" s="17">
        <v>1007778</v>
      </c>
      <c r="D978" s="17" t="s">
        <v>1216</v>
      </c>
      <c r="E978" s="18">
        <v>42522.622395833336</v>
      </c>
    </row>
    <row r="979" spans="1:5" ht="15">
      <c r="A979" s="20">
        <v>47</v>
      </c>
      <c r="B979" s="21" t="s">
        <v>74</v>
      </c>
      <c r="C979" s="21">
        <v>1016079</v>
      </c>
      <c r="D979" s="21" t="s">
        <v>1217</v>
      </c>
      <c r="E979" s="22">
        <v>42522.70966435185</v>
      </c>
    </row>
    <row r="980" spans="1:5" ht="15">
      <c r="A980" s="16">
        <v>47</v>
      </c>
      <c r="B980" s="17" t="s">
        <v>74</v>
      </c>
      <c r="C980" s="17">
        <v>1004630</v>
      </c>
      <c r="D980" s="17" t="s">
        <v>1218</v>
      </c>
      <c r="E980" s="18">
        <v>42523.5965625</v>
      </c>
    </row>
    <row r="981" spans="1:5" ht="15">
      <c r="A981" s="20">
        <v>47</v>
      </c>
      <c r="B981" s="21" t="s">
        <v>74</v>
      </c>
      <c r="C981" s="21">
        <v>859313</v>
      </c>
      <c r="D981" s="21" t="s">
        <v>1219</v>
      </c>
      <c r="E981" s="22">
        <v>42523.59717592593</v>
      </c>
    </row>
    <row r="982" spans="1:5" ht="15">
      <c r="A982" s="16">
        <v>47</v>
      </c>
      <c r="B982" s="17" t="s">
        <v>74</v>
      </c>
      <c r="C982" s="17">
        <v>940356</v>
      </c>
      <c r="D982" s="17" t="s">
        <v>1220</v>
      </c>
      <c r="E982" s="18">
        <v>42535.33519675926</v>
      </c>
    </row>
    <row r="983" spans="1:5" ht="15">
      <c r="A983" s="20">
        <v>48</v>
      </c>
      <c r="B983" s="21" t="s">
        <v>75</v>
      </c>
      <c r="C983" s="21">
        <v>466457</v>
      </c>
      <c r="D983" s="21" t="s">
        <v>1221</v>
      </c>
      <c r="E983" s="22">
        <v>42396.60481481482</v>
      </c>
    </row>
    <row r="984" spans="1:5" ht="15">
      <c r="A984" s="16">
        <v>48</v>
      </c>
      <c r="B984" s="17" t="s">
        <v>75</v>
      </c>
      <c r="C984" s="17">
        <v>1019378</v>
      </c>
      <c r="D984" s="17" t="s">
        <v>1222</v>
      </c>
      <c r="E984" s="18">
        <v>42521.650868055556</v>
      </c>
    </row>
    <row r="985" spans="1:5" ht="15">
      <c r="A985" s="20">
        <v>48</v>
      </c>
      <c r="B985" s="21" t="s">
        <v>75</v>
      </c>
      <c r="C985" s="21">
        <v>1024474</v>
      </c>
      <c r="D985" s="21" t="s">
        <v>1223</v>
      </c>
      <c r="E985" s="22">
        <v>42521.72509259259</v>
      </c>
    </row>
    <row r="986" spans="1:5" ht="15">
      <c r="A986" s="16">
        <v>48</v>
      </c>
      <c r="B986" s="17" t="s">
        <v>75</v>
      </c>
      <c r="C986" s="17">
        <v>909092</v>
      </c>
      <c r="D986" s="17" t="s">
        <v>1224</v>
      </c>
      <c r="E986" s="18">
        <v>42536.8191087963</v>
      </c>
    </row>
    <row r="987" spans="1:5" ht="15">
      <c r="A987" s="20">
        <v>48</v>
      </c>
      <c r="B987" s="21" t="s">
        <v>75</v>
      </c>
      <c r="C987" s="21">
        <v>400326</v>
      </c>
      <c r="D987" s="21" t="s">
        <v>1225</v>
      </c>
      <c r="E987" s="22">
        <v>42541.37122685185</v>
      </c>
    </row>
    <row r="988" spans="1:5" ht="15">
      <c r="A988" s="16">
        <v>48</v>
      </c>
      <c r="B988" s="17" t="s">
        <v>75</v>
      </c>
      <c r="C988" s="17">
        <v>946868</v>
      </c>
      <c r="D988" s="17" t="s">
        <v>1226</v>
      </c>
      <c r="E988" s="18">
        <v>42545.429872685185</v>
      </c>
    </row>
    <row r="989" spans="1:5" ht="15">
      <c r="A989" s="20">
        <v>48</v>
      </c>
      <c r="B989" s="21" t="s">
        <v>75</v>
      </c>
      <c r="C989" s="21">
        <v>518768</v>
      </c>
      <c r="D989" s="21" t="s">
        <v>1227</v>
      </c>
      <c r="E989" s="22">
        <v>42545.44702546296</v>
      </c>
    </row>
    <row r="990" spans="1:5" ht="15">
      <c r="A990" s="16">
        <v>49</v>
      </c>
      <c r="B990" s="17" t="s">
        <v>39</v>
      </c>
      <c r="C990" s="17">
        <v>1015604</v>
      </c>
      <c r="D990" s="17" t="s">
        <v>1228</v>
      </c>
      <c r="E990" s="18">
        <v>42515.699270833335</v>
      </c>
    </row>
    <row r="991" spans="1:5" ht="15">
      <c r="A991" s="20">
        <v>49</v>
      </c>
      <c r="B991" s="21" t="s">
        <v>39</v>
      </c>
      <c r="C991" s="21">
        <v>976499</v>
      </c>
      <c r="D991" s="21" t="s">
        <v>1229</v>
      </c>
      <c r="E991" s="22">
        <v>42515.71790509259</v>
      </c>
    </row>
    <row r="992" spans="1:5" ht="15">
      <c r="A992" s="16">
        <v>49</v>
      </c>
      <c r="B992" s="17" t="s">
        <v>39</v>
      </c>
      <c r="C992" s="17">
        <v>981991</v>
      </c>
      <c r="D992" s="17" t="s">
        <v>1230</v>
      </c>
      <c r="E992" s="18">
        <v>42536.44259259259</v>
      </c>
    </row>
    <row r="993" spans="1:5" ht="15">
      <c r="A993" s="20">
        <v>49</v>
      </c>
      <c r="B993" s="21" t="s">
        <v>39</v>
      </c>
      <c r="C993" s="21">
        <v>467628</v>
      </c>
      <c r="D993" s="21" t="s">
        <v>1231</v>
      </c>
      <c r="E993" s="22">
        <v>42536.56631944444</v>
      </c>
    </row>
    <row r="994" spans="1:5" ht="15">
      <c r="A994" s="16">
        <v>49</v>
      </c>
      <c r="B994" s="17" t="s">
        <v>39</v>
      </c>
      <c r="C994" s="17">
        <v>478727</v>
      </c>
      <c r="D994" s="17" t="s">
        <v>1232</v>
      </c>
      <c r="E994" s="18">
        <v>42545.77</v>
      </c>
    </row>
    <row r="995" spans="1:5" ht="15">
      <c r="A995" s="20">
        <v>49</v>
      </c>
      <c r="B995" s="21" t="s">
        <v>39</v>
      </c>
      <c r="C995" s="21">
        <v>861718</v>
      </c>
      <c r="D995" s="21" t="s">
        <v>1233</v>
      </c>
      <c r="E995" s="22">
        <v>42548.474965277775</v>
      </c>
    </row>
    <row r="996" spans="1:5" ht="15">
      <c r="A996" s="16">
        <v>51</v>
      </c>
      <c r="B996" s="17" t="s">
        <v>77</v>
      </c>
      <c r="C996" s="17">
        <v>828249</v>
      </c>
      <c r="D996" s="17" t="s">
        <v>1234</v>
      </c>
      <c r="E996" s="18">
        <v>42550.77631944444</v>
      </c>
    </row>
    <row r="997" spans="1:5" ht="15">
      <c r="A997" s="20">
        <v>52</v>
      </c>
      <c r="B997" s="21" t="s">
        <v>25</v>
      </c>
      <c r="C997" s="21">
        <v>853555</v>
      </c>
      <c r="D997" s="21" t="s">
        <v>1235</v>
      </c>
      <c r="E997" s="22">
        <v>42522.47655092592</v>
      </c>
    </row>
    <row r="998" spans="1:5" ht="15">
      <c r="A998" s="16">
        <v>52</v>
      </c>
      <c r="B998" s="17" t="s">
        <v>25</v>
      </c>
      <c r="C998" s="17">
        <v>902510</v>
      </c>
      <c r="D998" s="17" t="s">
        <v>1236</v>
      </c>
      <c r="E998" s="18">
        <v>42535.62021990741</v>
      </c>
    </row>
    <row r="999" spans="1:5" ht="15">
      <c r="A999" s="20">
        <v>54</v>
      </c>
      <c r="B999" s="21" t="s">
        <v>83</v>
      </c>
      <c r="C999" s="21">
        <v>990612</v>
      </c>
      <c r="D999" s="21" t="s">
        <v>1237</v>
      </c>
      <c r="E999" s="22">
        <v>42523.868622685186</v>
      </c>
    </row>
    <row r="1000" spans="1:5" ht="15">
      <c r="A1000" s="16">
        <v>54</v>
      </c>
      <c r="B1000" s="17" t="s">
        <v>83</v>
      </c>
      <c r="C1000" s="17">
        <v>870439</v>
      </c>
      <c r="D1000" s="17" t="s">
        <v>1238</v>
      </c>
      <c r="E1000" s="18">
        <v>42528.416296296295</v>
      </c>
    </row>
    <row r="1001" spans="1:5" ht="15">
      <c r="A1001" s="20">
        <v>54</v>
      </c>
      <c r="B1001" s="21" t="s">
        <v>83</v>
      </c>
      <c r="C1001" s="21">
        <v>1006502</v>
      </c>
      <c r="D1001" s="21" t="s">
        <v>1239</v>
      </c>
      <c r="E1001" s="22">
        <v>42528.47015046296</v>
      </c>
    </row>
    <row r="1002" spans="1:5" ht="15">
      <c r="A1002" s="16">
        <v>54</v>
      </c>
      <c r="B1002" s="17" t="s">
        <v>83</v>
      </c>
      <c r="C1002" s="17">
        <v>951924</v>
      </c>
      <c r="D1002" s="17" t="s">
        <v>1240</v>
      </c>
      <c r="E1002" s="18">
        <v>42531.5462962963</v>
      </c>
    </row>
    <row r="1003" spans="1:5" ht="15">
      <c r="A1003" s="20">
        <v>54</v>
      </c>
      <c r="B1003" s="21" t="s">
        <v>83</v>
      </c>
      <c r="C1003" s="21">
        <v>807279</v>
      </c>
      <c r="D1003" s="21" t="s">
        <v>1241</v>
      </c>
      <c r="E1003" s="22">
        <v>42536.65261574074</v>
      </c>
    </row>
    <row r="1004" spans="1:5" ht="15">
      <c r="A1004" s="16">
        <v>54</v>
      </c>
      <c r="B1004" s="17" t="s">
        <v>83</v>
      </c>
      <c r="C1004" s="17">
        <v>712760</v>
      </c>
      <c r="D1004" s="17" t="s">
        <v>1242</v>
      </c>
      <c r="E1004" s="18">
        <v>42541.55030092593</v>
      </c>
    </row>
    <row r="1005" spans="1:5" ht="15">
      <c r="A1005" s="20">
        <v>54</v>
      </c>
      <c r="B1005" s="21" t="s">
        <v>83</v>
      </c>
      <c r="C1005" s="21">
        <v>941019</v>
      </c>
      <c r="D1005" s="21" t="s">
        <v>1243</v>
      </c>
      <c r="E1005" s="22">
        <v>42544.76384259259</v>
      </c>
    </row>
    <row r="1006" spans="1:5" ht="15">
      <c r="A1006" s="16">
        <v>55</v>
      </c>
      <c r="B1006" s="17" t="s">
        <v>84</v>
      </c>
      <c r="C1006" s="17">
        <v>871154</v>
      </c>
      <c r="D1006" s="17" t="s">
        <v>1244</v>
      </c>
      <c r="E1006" s="18">
        <v>42499.751539351855</v>
      </c>
    </row>
    <row r="1007" spans="1:5" ht="15">
      <c r="A1007" s="20">
        <v>55</v>
      </c>
      <c r="B1007" s="21" t="s">
        <v>84</v>
      </c>
      <c r="C1007" s="21">
        <v>971677</v>
      </c>
      <c r="D1007" s="21" t="s">
        <v>1245</v>
      </c>
      <c r="E1007" s="22">
        <v>42499.75780092592</v>
      </c>
    </row>
    <row r="1008" spans="1:5" ht="15">
      <c r="A1008" s="16">
        <v>55</v>
      </c>
      <c r="B1008" s="17" t="s">
        <v>84</v>
      </c>
      <c r="C1008" s="17">
        <v>778718</v>
      </c>
      <c r="D1008" s="17" t="s">
        <v>1246</v>
      </c>
      <c r="E1008" s="18">
        <v>42502.431493055556</v>
      </c>
    </row>
    <row r="1009" spans="1:5" ht="15">
      <c r="A1009" s="20">
        <v>55</v>
      </c>
      <c r="B1009" s="21" t="s">
        <v>84</v>
      </c>
      <c r="C1009" s="21">
        <v>985006</v>
      </c>
      <c r="D1009" s="21" t="s">
        <v>1247</v>
      </c>
      <c r="E1009" s="22">
        <v>42502.55237268518</v>
      </c>
    </row>
    <row r="1010" spans="1:5" ht="15">
      <c r="A1010" s="16">
        <v>55</v>
      </c>
      <c r="B1010" s="17" t="s">
        <v>84</v>
      </c>
      <c r="C1010" s="17">
        <v>950772</v>
      </c>
      <c r="D1010" s="17" t="s">
        <v>1248</v>
      </c>
      <c r="E1010" s="18">
        <v>42503.756319444445</v>
      </c>
    </row>
    <row r="1011" spans="1:5" ht="15">
      <c r="A1011" s="20">
        <v>55</v>
      </c>
      <c r="B1011" s="21" t="s">
        <v>84</v>
      </c>
      <c r="C1011" s="21">
        <v>917721</v>
      </c>
      <c r="D1011" s="21" t="s">
        <v>1249</v>
      </c>
      <c r="E1011" s="22">
        <v>42515.77715277778</v>
      </c>
    </row>
    <row r="1012" spans="1:5" ht="15">
      <c r="A1012" s="16">
        <v>55</v>
      </c>
      <c r="B1012" s="17" t="s">
        <v>84</v>
      </c>
      <c r="C1012" s="17">
        <v>986177</v>
      </c>
      <c r="D1012" s="17" t="s">
        <v>1250</v>
      </c>
      <c r="E1012" s="18">
        <v>42520.481828703705</v>
      </c>
    </row>
    <row r="1013" spans="1:5" ht="15">
      <c r="A1013" s="20">
        <v>55</v>
      </c>
      <c r="B1013" s="21" t="s">
        <v>84</v>
      </c>
      <c r="C1013" s="21">
        <v>746911</v>
      </c>
      <c r="D1013" s="21" t="s">
        <v>1251</v>
      </c>
      <c r="E1013" s="22">
        <v>42521.418657407405</v>
      </c>
    </row>
    <row r="1014" spans="1:5" ht="15">
      <c r="A1014" s="16">
        <v>55</v>
      </c>
      <c r="B1014" s="17" t="s">
        <v>84</v>
      </c>
      <c r="C1014" s="17">
        <v>1019767</v>
      </c>
      <c r="D1014" s="17" t="s">
        <v>1252</v>
      </c>
      <c r="E1014" s="18">
        <v>42521.50103009259</v>
      </c>
    </row>
    <row r="1015" spans="1:5" ht="15">
      <c r="A1015" s="20">
        <v>55</v>
      </c>
      <c r="B1015" s="21" t="s">
        <v>84</v>
      </c>
      <c r="C1015" s="21">
        <v>1023926</v>
      </c>
      <c r="D1015" s="21" t="s">
        <v>1253</v>
      </c>
      <c r="E1015" s="22">
        <v>42521.65861111111</v>
      </c>
    </row>
    <row r="1016" spans="1:5" ht="15">
      <c r="A1016" s="16">
        <v>55</v>
      </c>
      <c r="B1016" s="17" t="s">
        <v>84</v>
      </c>
      <c r="C1016" s="17">
        <v>986203</v>
      </c>
      <c r="D1016" s="17" t="s">
        <v>1254</v>
      </c>
      <c r="E1016" s="18">
        <v>42523.859988425924</v>
      </c>
    </row>
    <row r="1017" spans="1:5" ht="15">
      <c r="A1017" s="20">
        <v>55</v>
      </c>
      <c r="B1017" s="21" t="s">
        <v>84</v>
      </c>
      <c r="C1017" s="21">
        <v>900025</v>
      </c>
      <c r="D1017" s="21" t="s">
        <v>1255</v>
      </c>
      <c r="E1017" s="22">
        <v>42524.419282407405</v>
      </c>
    </row>
    <row r="1018" spans="1:5" ht="15">
      <c r="A1018" s="16">
        <v>55</v>
      </c>
      <c r="B1018" s="17" t="s">
        <v>84</v>
      </c>
      <c r="C1018" s="17">
        <v>814953</v>
      </c>
      <c r="D1018" s="17" t="s">
        <v>1256</v>
      </c>
      <c r="E1018" s="18">
        <v>42545.39880787037</v>
      </c>
    </row>
    <row r="1019" spans="1:5" ht="15">
      <c r="A1019" s="20">
        <v>56</v>
      </c>
      <c r="B1019" s="21" t="s">
        <v>85</v>
      </c>
      <c r="C1019" s="21">
        <v>1010558</v>
      </c>
      <c r="D1019" s="21" t="s">
        <v>1257</v>
      </c>
      <c r="E1019" s="22">
        <v>42515.689571759256</v>
      </c>
    </row>
    <row r="1020" spans="1:5" ht="15">
      <c r="A1020" s="16">
        <v>56</v>
      </c>
      <c r="B1020" s="17" t="s">
        <v>85</v>
      </c>
      <c r="C1020" s="17">
        <v>1022565</v>
      </c>
      <c r="D1020" s="17" t="s">
        <v>1258</v>
      </c>
      <c r="E1020" s="18">
        <v>42521.50100694445</v>
      </c>
    </row>
    <row r="1021" spans="1:5" ht="15">
      <c r="A1021" s="20">
        <v>56</v>
      </c>
      <c r="B1021" s="21" t="s">
        <v>85</v>
      </c>
      <c r="C1021" s="21">
        <v>1024723</v>
      </c>
      <c r="D1021" s="21" t="s">
        <v>1259</v>
      </c>
      <c r="E1021" s="22">
        <v>42521.77885416667</v>
      </c>
    </row>
    <row r="1022" spans="1:5" ht="15">
      <c r="A1022" s="16">
        <v>56</v>
      </c>
      <c r="B1022" s="17" t="s">
        <v>85</v>
      </c>
      <c r="C1022" s="17">
        <v>978682</v>
      </c>
      <c r="D1022" s="17" t="s">
        <v>1260</v>
      </c>
      <c r="E1022" s="18">
        <v>42524.41722222222</v>
      </c>
    </row>
    <row r="1023" spans="1:5" ht="15">
      <c r="A1023" s="20">
        <v>56</v>
      </c>
      <c r="B1023" s="21" t="s">
        <v>85</v>
      </c>
      <c r="C1023" s="21">
        <v>1019348</v>
      </c>
      <c r="D1023" s="21" t="s">
        <v>1261</v>
      </c>
      <c r="E1023" s="22">
        <v>42526.711851851855</v>
      </c>
    </row>
    <row r="1024" spans="1:5" ht="15">
      <c r="A1024" s="16">
        <v>56</v>
      </c>
      <c r="B1024" s="17" t="s">
        <v>85</v>
      </c>
      <c r="C1024" s="17">
        <v>803872</v>
      </c>
      <c r="D1024" s="17" t="s">
        <v>1262</v>
      </c>
      <c r="E1024" s="18">
        <v>42531.7484837963</v>
      </c>
    </row>
    <row r="1025" spans="1:5" ht="15">
      <c r="A1025" s="20">
        <v>56</v>
      </c>
      <c r="B1025" s="21" t="s">
        <v>85</v>
      </c>
      <c r="C1025" s="21">
        <v>885275</v>
      </c>
      <c r="D1025" s="21" t="s">
        <v>1263</v>
      </c>
      <c r="E1025" s="22">
        <v>42544.53141203704</v>
      </c>
    </row>
    <row r="1026" spans="1:5" ht="15">
      <c r="A1026" s="16">
        <v>56</v>
      </c>
      <c r="B1026" s="17" t="s">
        <v>85</v>
      </c>
      <c r="C1026" s="17">
        <v>892571</v>
      </c>
      <c r="D1026" s="17" t="s">
        <v>1264</v>
      </c>
      <c r="E1026" s="18">
        <v>42548.80170138889</v>
      </c>
    </row>
    <row r="1027" spans="1:5" ht="15">
      <c r="A1027" s="20">
        <v>57</v>
      </c>
      <c r="B1027" s="21" t="s">
        <v>86</v>
      </c>
      <c r="C1027" s="21">
        <v>914888</v>
      </c>
      <c r="D1027" s="21" t="s">
        <v>1265</v>
      </c>
      <c r="E1027" s="22">
        <v>42466.680763888886</v>
      </c>
    </row>
    <row r="1028" spans="1:5" ht="15">
      <c r="A1028" s="16">
        <v>57</v>
      </c>
      <c r="B1028" s="17" t="s">
        <v>86</v>
      </c>
      <c r="C1028" s="17">
        <v>925460</v>
      </c>
      <c r="D1028" s="17" t="s">
        <v>1266</v>
      </c>
      <c r="E1028" s="18">
        <v>42472.5465625</v>
      </c>
    </row>
    <row r="1029" spans="1:5" ht="15">
      <c r="A1029" s="20">
        <v>57</v>
      </c>
      <c r="B1029" s="21" t="s">
        <v>86</v>
      </c>
      <c r="C1029" s="21">
        <v>926905</v>
      </c>
      <c r="D1029" s="21" t="s">
        <v>1267</v>
      </c>
      <c r="E1029" s="22">
        <v>42472.69629629629</v>
      </c>
    </row>
    <row r="1030" spans="1:5" ht="15">
      <c r="A1030" s="16">
        <v>57</v>
      </c>
      <c r="B1030" s="17" t="s">
        <v>86</v>
      </c>
      <c r="C1030" s="17">
        <v>932987</v>
      </c>
      <c r="D1030" s="17" t="s">
        <v>1268</v>
      </c>
      <c r="E1030" s="18">
        <v>42474.74497685185</v>
      </c>
    </row>
    <row r="1031" spans="1:5" ht="15">
      <c r="A1031" s="20">
        <v>57</v>
      </c>
      <c r="B1031" s="21" t="s">
        <v>86</v>
      </c>
      <c r="C1031" s="21">
        <v>933905</v>
      </c>
      <c r="D1031" s="21" t="s">
        <v>1269</v>
      </c>
      <c r="E1031" s="22">
        <v>42475.425092592595</v>
      </c>
    </row>
    <row r="1032" spans="1:5" ht="15">
      <c r="A1032" s="16">
        <v>57</v>
      </c>
      <c r="B1032" s="17" t="s">
        <v>86</v>
      </c>
      <c r="C1032" s="17">
        <v>935103</v>
      </c>
      <c r="D1032" s="17" t="s">
        <v>1270</v>
      </c>
      <c r="E1032" s="18">
        <v>42475.65557870371</v>
      </c>
    </row>
    <row r="1033" spans="1:5" ht="15">
      <c r="A1033" s="20">
        <v>57</v>
      </c>
      <c r="B1033" s="21" t="s">
        <v>86</v>
      </c>
      <c r="C1033" s="21">
        <v>922618</v>
      </c>
      <c r="D1033" s="21" t="s">
        <v>1271</v>
      </c>
      <c r="E1033" s="22">
        <v>42478.674675925926</v>
      </c>
    </row>
    <row r="1034" spans="1:5" ht="15">
      <c r="A1034" s="16">
        <v>57</v>
      </c>
      <c r="B1034" s="17" t="s">
        <v>86</v>
      </c>
      <c r="C1034" s="17">
        <v>942405</v>
      </c>
      <c r="D1034" s="17" t="s">
        <v>1272</v>
      </c>
      <c r="E1034" s="18">
        <v>42480.411782407406</v>
      </c>
    </row>
    <row r="1035" spans="1:5" ht="15">
      <c r="A1035" s="20">
        <v>57</v>
      </c>
      <c r="B1035" s="21" t="s">
        <v>86</v>
      </c>
      <c r="C1035" s="21">
        <v>946903</v>
      </c>
      <c r="D1035" s="21" t="s">
        <v>1273</v>
      </c>
      <c r="E1035" s="22">
        <v>42485.6740162037</v>
      </c>
    </row>
    <row r="1036" spans="1:5" ht="15">
      <c r="A1036" s="16">
        <v>57</v>
      </c>
      <c r="B1036" s="17" t="s">
        <v>86</v>
      </c>
      <c r="C1036" s="17">
        <v>960911</v>
      </c>
      <c r="D1036" s="17" t="s">
        <v>1274</v>
      </c>
      <c r="E1036" s="18">
        <v>42488.77428240741</v>
      </c>
    </row>
    <row r="1037" spans="1:5" ht="15">
      <c r="A1037" s="20">
        <v>57</v>
      </c>
      <c r="B1037" s="21" t="s">
        <v>86</v>
      </c>
      <c r="C1037" s="21">
        <v>963659</v>
      </c>
      <c r="D1037" s="21" t="s">
        <v>1275</v>
      </c>
      <c r="E1037" s="22">
        <v>42495.66166666667</v>
      </c>
    </row>
    <row r="1038" spans="1:5" ht="15">
      <c r="A1038" s="16">
        <v>57</v>
      </c>
      <c r="B1038" s="17" t="s">
        <v>86</v>
      </c>
      <c r="C1038" s="17">
        <v>983440</v>
      </c>
      <c r="D1038" s="17" t="s">
        <v>1276</v>
      </c>
      <c r="E1038" s="18">
        <v>42500.412256944444</v>
      </c>
    </row>
    <row r="1039" spans="1:5" ht="15">
      <c r="A1039" s="20">
        <v>57</v>
      </c>
      <c r="B1039" s="21" t="s">
        <v>86</v>
      </c>
      <c r="C1039" s="21">
        <v>995326</v>
      </c>
      <c r="D1039" s="21" t="s">
        <v>1277</v>
      </c>
      <c r="E1039" s="22">
        <v>42506.410578703704</v>
      </c>
    </row>
    <row r="1040" spans="1:5" ht="15">
      <c r="A1040" s="16">
        <v>57</v>
      </c>
      <c r="B1040" s="17" t="s">
        <v>86</v>
      </c>
      <c r="C1040" s="17">
        <v>995119</v>
      </c>
      <c r="D1040" s="17" t="s">
        <v>1278</v>
      </c>
      <c r="E1040" s="18">
        <v>42506.517800925925</v>
      </c>
    </row>
    <row r="1041" spans="1:5" ht="15">
      <c r="A1041" s="20">
        <v>57</v>
      </c>
      <c r="B1041" s="21" t="s">
        <v>86</v>
      </c>
      <c r="C1041" s="21">
        <v>1000328</v>
      </c>
      <c r="D1041" s="21" t="s">
        <v>1279</v>
      </c>
      <c r="E1041" s="22">
        <v>42507.77736111111</v>
      </c>
    </row>
    <row r="1042" spans="1:5" ht="15">
      <c r="A1042" s="16">
        <v>57</v>
      </c>
      <c r="B1042" s="17" t="s">
        <v>86</v>
      </c>
      <c r="C1042" s="17">
        <v>999673</v>
      </c>
      <c r="D1042" s="17" t="s">
        <v>1280</v>
      </c>
      <c r="E1042" s="18">
        <v>42508.668703703705</v>
      </c>
    </row>
    <row r="1043" spans="1:5" ht="15">
      <c r="A1043" s="20">
        <v>57</v>
      </c>
      <c r="B1043" s="21" t="s">
        <v>86</v>
      </c>
      <c r="C1043" s="21">
        <v>1018392</v>
      </c>
      <c r="D1043" s="21" t="s">
        <v>1281</v>
      </c>
      <c r="E1043" s="22">
        <v>42517.825219907405</v>
      </c>
    </row>
    <row r="1044" spans="1:5" ht="15">
      <c r="A1044" s="16">
        <v>57</v>
      </c>
      <c r="B1044" s="17" t="s">
        <v>86</v>
      </c>
      <c r="C1044" s="17">
        <v>1019211</v>
      </c>
      <c r="D1044" s="17" t="s">
        <v>1282</v>
      </c>
      <c r="E1044" s="18">
        <v>42520.43376157407</v>
      </c>
    </row>
    <row r="1045" spans="1:5" ht="15">
      <c r="A1045" s="20">
        <v>57</v>
      </c>
      <c r="B1045" s="21" t="s">
        <v>86</v>
      </c>
      <c r="C1045" s="21">
        <v>1020862</v>
      </c>
      <c r="D1045" s="21" t="s">
        <v>1283</v>
      </c>
      <c r="E1045" s="22">
        <v>42520.71579861111</v>
      </c>
    </row>
    <row r="1046" spans="1:5" ht="15">
      <c r="A1046" s="16">
        <v>57</v>
      </c>
      <c r="B1046" s="17" t="s">
        <v>86</v>
      </c>
      <c r="C1046" s="17">
        <v>1021097</v>
      </c>
      <c r="D1046" s="17" t="s">
        <v>1284</v>
      </c>
      <c r="E1046" s="18">
        <v>42520.725335648145</v>
      </c>
    </row>
    <row r="1047" spans="1:5" ht="15">
      <c r="A1047" s="20">
        <v>57</v>
      </c>
      <c r="B1047" s="21" t="s">
        <v>86</v>
      </c>
      <c r="C1047" s="21">
        <v>846961</v>
      </c>
      <c r="D1047" s="21" t="s">
        <v>1285</v>
      </c>
      <c r="E1047" s="22">
        <v>42521.67810185185</v>
      </c>
    </row>
    <row r="1048" spans="1:5" ht="15">
      <c r="A1048" s="16">
        <v>57</v>
      </c>
      <c r="B1048" s="17" t="s">
        <v>86</v>
      </c>
      <c r="C1048" s="17">
        <v>1024436</v>
      </c>
      <c r="D1048" s="17" t="s">
        <v>1286</v>
      </c>
      <c r="E1048" s="18">
        <v>42521.71695601852</v>
      </c>
    </row>
    <row r="1049" spans="1:5" ht="15">
      <c r="A1049" s="20">
        <v>57</v>
      </c>
      <c r="B1049" s="21" t="s">
        <v>86</v>
      </c>
      <c r="C1049" s="21">
        <v>1024343</v>
      </c>
      <c r="D1049" s="21" t="s">
        <v>1287</v>
      </c>
      <c r="E1049" s="22">
        <v>42521.73616898148</v>
      </c>
    </row>
    <row r="1050" spans="1:5" ht="15">
      <c r="A1050" s="16">
        <v>57</v>
      </c>
      <c r="B1050" s="17" t="s">
        <v>86</v>
      </c>
      <c r="C1050" s="17">
        <v>987752</v>
      </c>
      <c r="D1050" s="17" t="s">
        <v>1288</v>
      </c>
      <c r="E1050" s="18">
        <v>42523.86356481481</v>
      </c>
    </row>
    <row r="1051" spans="1:5" ht="15">
      <c r="A1051" s="20">
        <v>58</v>
      </c>
      <c r="B1051" s="21" t="s">
        <v>87</v>
      </c>
      <c r="C1051" s="21">
        <v>856305</v>
      </c>
      <c r="D1051" s="21" t="s">
        <v>1289</v>
      </c>
      <c r="E1051" s="22">
        <v>42474.55174768518</v>
      </c>
    </row>
    <row r="1052" spans="1:5" ht="15">
      <c r="A1052" s="16">
        <v>58</v>
      </c>
      <c r="B1052" s="17" t="s">
        <v>87</v>
      </c>
      <c r="C1052" s="17">
        <v>997113</v>
      </c>
      <c r="D1052" s="17" t="s">
        <v>1290</v>
      </c>
      <c r="E1052" s="18">
        <v>42506.76721064815</v>
      </c>
    </row>
    <row r="1053" spans="1:5" ht="15">
      <c r="A1053" s="20">
        <v>58</v>
      </c>
      <c r="B1053" s="21" t="s">
        <v>87</v>
      </c>
      <c r="C1053" s="21">
        <v>990156</v>
      </c>
      <c r="D1053" s="21" t="s">
        <v>1291</v>
      </c>
      <c r="E1053" s="22">
        <v>42523.87024305556</v>
      </c>
    </row>
    <row r="1054" spans="1:5" ht="15">
      <c r="A1054" s="16">
        <v>58</v>
      </c>
      <c r="B1054" s="17" t="s">
        <v>87</v>
      </c>
      <c r="C1054" s="17">
        <v>1015656</v>
      </c>
      <c r="D1054" s="17" t="s">
        <v>1292</v>
      </c>
      <c r="E1054" s="18">
        <v>42523.87467592592</v>
      </c>
    </row>
    <row r="1055" spans="1:5" ht="15">
      <c r="A1055" s="20">
        <v>58</v>
      </c>
      <c r="B1055" s="21" t="s">
        <v>87</v>
      </c>
      <c r="C1055" s="21">
        <v>1001933</v>
      </c>
      <c r="D1055" s="21" t="s">
        <v>1293</v>
      </c>
      <c r="E1055" s="22">
        <v>42530.45181712963</v>
      </c>
    </row>
    <row r="1056" spans="1:5" ht="15">
      <c r="A1056" s="16">
        <v>58</v>
      </c>
      <c r="B1056" s="17" t="s">
        <v>87</v>
      </c>
      <c r="C1056" s="17">
        <v>972594</v>
      </c>
      <c r="D1056" s="17" t="s">
        <v>1294</v>
      </c>
      <c r="E1056" s="18">
        <v>42535.41142361111</v>
      </c>
    </row>
    <row r="1057" spans="1:5" ht="15">
      <c r="A1057" s="20">
        <v>59</v>
      </c>
      <c r="B1057" s="21" t="s">
        <v>65</v>
      </c>
      <c r="C1057" s="21">
        <v>840838</v>
      </c>
      <c r="D1057" s="21" t="s">
        <v>1295</v>
      </c>
      <c r="E1057" s="22">
        <v>42430.477268518516</v>
      </c>
    </row>
    <row r="1058" spans="1:5" ht="15">
      <c r="A1058" s="16">
        <v>59</v>
      </c>
      <c r="B1058" s="17" t="s">
        <v>65</v>
      </c>
      <c r="C1058" s="17">
        <v>860534</v>
      </c>
      <c r="D1058" s="17" t="s">
        <v>1296</v>
      </c>
      <c r="E1058" s="18">
        <v>42439.57934027778</v>
      </c>
    </row>
    <row r="1059" spans="1:5" ht="15">
      <c r="A1059" s="20">
        <v>59</v>
      </c>
      <c r="B1059" s="21" t="s">
        <v>65</v>
      </c>
      <c r="C1059" s="21">
        <v>885118</v>
      </c>
      <c r="D1059" s="21" t="s">
        <v>1297</v>
      </c>
      <c r="E1059" s="22">
        <v>42461.70483796296</v>
      </c>
    </row>
    <row r="1060" spans="1:5" ht="15">
      <c r="A1060" s="16">
        <v>59</v>
      </c>
      <c r="B1060" s="17" t="s">
        <v>65</v>
      </c>
      <c r="C1060" s="17">
        <v>926843</v>
      </c>
      <c r="D1060" s="17" t="s">
        <v>1298</v>
      </c>
      <c r="E1060" s="18">
        <v>42475.624085648145</v>
      </c>
    </row>
    <row r="1061" spans="1:5" ht="15">
      <c r="A1061" s="20">
        <v>59</v>
      </c>
      <c r="B1061" s="21" t="s">
        <v>65</v>
      </c>
      <c r="C1061" s="21">
        <v>937595</v>
      </c>
      <c r="D1061" s="21" t="s">
        <v>1299</v>
      </c>
      <c r="E1061" s="22">
        <v>42478.50582175926</v>
      </c>
    </row>
    <row r="1062" spans="1:5" ht="15">
      <c r="A1062" s="16">
        <v>59</v>
      </c>
      <c r="B1062" s="17" t="s">
        <v>65</v>
      </c>
      <c r="C1062" s="17">
        <v>875753</v>
      </c>
      <c r="D1062" s="17" t="s">
        <v>1300</v>
      </c>
      <c r="E1062" s="18">
        <v>42480.33427083334</v>
      </c>
    </row>
    <row r="1063" spans="1:5" ht="15">
      <c r="A1063" s="20">
        <v>59</v>
      </c>
      <c r="B1063" s="21" t="s">
        <v>65</v>
      </c>
      <c r="C1063" s="21">
        <v>890894</v>
      </c>
      <c r="D1063" s="21" t="s">
        <v>1301</v>
      </c>
      <c r="E1063" s="22">
        <v>42480.33503472222</v>
      </c>
    </row>
    <row r="1064" spans="1:5" ht="15">
      <c r="A1064" s="16">
        <v>59</v>
      </c>
      <c r="B1064" s="17" t="s">
        <v>65</v>
      </c>
      <c r="C1064" s="17">
        <v>952338</v>
      </c>
      <c r="D1064" s="17" t="s">
        <v>1302</v>
      </c>
      <c r="E1064" s="18">
        <v>42487.45337962963</v>
      </c>
    </row>
    <row r="1065" spans="1:5" ht="15">
      <c r="A1065" s="20">
        <v>59</v>
      </c>
      <c r="B1065" s="21" t="s">
        <v>65</v>
      </c>
      <c r="C1065" s="21">
        <v>959380</v>
      </c>
      <c r="D1065" s="21" t="s">
        <v>1303</v>
      </c>
      <c r="E1065" s="22">
        <v>42489.8308912037</v>
      </c>
    </row>
    <row r="1066" spans="1:5" ht="15">
      <c r="A1066" s="16">
        <v>59</v>
      </c>
      <c r="B1066" s="17" t="s">
        <v>65</v>
      </c>
      <c r="C1066" s="17">
        <v>960652</v>
      </c>
      <c r="D1066" s="17" t="s">
        <v>1304</v>
      </c>
      <c r="E1066" s="18">
        <v>42489.83159722222</v>
      </c>
    </row>
    <row r="1067" spans="1:5" ht="15">
      <c r="A1067" s="20">
        <v>59</v>
      </c>
      <c r="B1067" s="21" t="s">
        <v>65</v>
      </c>
      <c r="C1067" s="21">
        <v>962967</v>
      </c>
      <c r="D1067" s="21" t="s">
        <v>1305</v>
      </c>
      <c r="E1067" s="22">
        <v>42492.86724537037</v>
      </c>
    </row>
    <row r="1068" spans="1:5" ht="15">
      <c r="A1068" s="16">
        <v>59</v>
      </c>
      <c r="B1068" s="17" t="s">
        <v>65</v>
      </c>
      <c r="C1068" s="17">
        <v>969812</v>
      </c>
      <c r="D1068" s="17" t="s">
        <v>1306</v>
      </c>
      <c r="E1068" s="18">
        <v>42493.59241898148</v>
      </c>
    </row>
    <row r="1069" spans="1:5" ht="15">
      <c r="A1069" s="20">
        <v>59</v>
      </c>
      <c r="B1069" s="21" t="s">
        <v>65</v>
      </c>
      <c r="C1069" s="21">
        <v>982474</v>
      </c>
      <c r="D1069" s="21" t="s">
        <v>1307</v>
      </c>
      <c r="E1069" s="22">
        <v>42499.754745370374</v>
      </c>
    </row>
    <row r="1070" spans="1:5" ht="15">
      <c r="A1070" s="16">
        <v>59</v>
      </c>
      <c r="B1070" s="17" t="s">
        <v>65</v>
      </c>
      <c r="C1070" s="17">
        <v>984504</v>
      </c>
      <c r="D1070" s="17" t="s">
        <v>1308</v>
      </c>
      <c r="E1070" s="18">
        <v>42501.817083333335</v>
      </c>
    </row>
    <row r="1071" spans="1:5" ht="15">
      <c r="A1071" s="20">
        <v>59</v>
      </c>
      <c r="B1071" s="21" t="s">
        <v>65</v>
      </c>
      <c r="C1071" s="21">
        <v>886143</v>
      </c>
      <c r="D1071" s="21" t="s">
        <v>1309</v>
      </c>
      <c r="E1071" s="22">
        <v>42502.546215277776</v>
      </c>
    </row>
    <row r="1072" spans="1:5" ht="15">
      <c r="A1072" s="16">
        <v>59</v>
      </c>
      <c r="B1072" s="17" t="s">
        <v>65</v>
      </c>
      <c r="C1072" s="17">
        <v>995181</v>
      </c>
      <c r="D1072" s="17" t="s">
        <v>1310</v>
      </c>
      <c r="E1072" s="18">
        <v>42506.32449074074</v>
      </c>
    </row>
    <row r="1073" spans="1:5" ht="15">
      <c r="A1073" s="20">
        <v>59</v>
      </c>
      <c r="B1073" s="21" t="s">
        <v>65</v>
      </c>
      <c r="C1073" s="21">
        <v>1001710</v>
      </c>
      <c r="D1073" s="21" t="s">
        <v>1311</v>
      </c>
      <c r="E1073" s="22">
        <v>42509.396215277775</v>
      </c>
    </row>
    <row r="1074" spans="1:5" ht="15">
      <c r="A1074" s="16">
        <v>59</v>
      </c>
      <c r="B1074" s="17" t="s">
        <v>65</v>
      </c>
      <c r="C1074" s="17">
        <v>1004806</v>
      </c>
      <c r="D1074" s="17" t="s">
        <v>1312</v>
      </c>
      <c r="E1074" s="18">
        <v>42509.57471064815</v>
      </c>
    </row>
    <row r="1075" spans="1:5" ht="15">
      <c r="A1075" s="20">
        <v>59</v>
      </c>
      <c r="B1075" s="21" t="s">
        <v>65</v>
      </c>
      <c r="C1075" s="21">
        <v>1004218</v>
      </c>
      <c r="D1075" s="21" t="s">
        <v>1313</v>
      </c>
      <c r="E1075" s="22">
        <v>42510.79462962963</v>
      </c>
    </row>
    <row r="1076" spans="1:5" ht="15">
      <c r="A1076" s="16">
        <v>59</v>
      </c>
      <c r="B1076" s="17" t="s">
        <v>65</v>
      </c>
      <c r="C1076" s="17">
        <v>998983</v>
      </c>
      <c r="D1076" s="17" t="s">
        <v>1314</v>
      </c>
      <c r="E1076" s="18">
        <v>42515.37097222222</v>
      </c>
    </row>
    <row r="1077" spans="1:5" ht="15">
      <c r="A1077" s="20">
        <v>59</v>
      </c>
      <c r="B1077" s="21" t="s">
        <v>65</v>
      </c>
      <c r="C1077" s="21">
        <v>1016196</v>
      </c>
      <c r="D1077" s="21" t="s">
        <v>1315</v>
      </c>
      <c r="E1077" s="22">
        <v>42515.77001157407</v>
      </c>
    </row>
    <row r="1078" spans="1:5" ht="15">
      <c r="A1078" s="16">
        <v>59</v>
      </c>
      <c r="B1078" s="17" t="s">
        <v>65</v>
      </c>
      <c r="C1078" s="17">
        <v>1024375</v>
      </c>
      <c r="D1078" s="17" t="s">
        <v>1316</v>
      </c>
      <c r="E1078" s="18">
        <v>42521.7644212963</v>
      </c>
    </row>
    <row r="1079" spans="1:5" ht="15">
      <c r="A1079" s="20">
        <v>59</v>
      </c>
      <c r="B1079" s="21" t="s">
        <v>65</v>
      </c>
      <c r="C1079" s="21">
        <v>880909</v>
      </c>
      <c r="D1079" s="21" t="s">
        <v>1317</v>
      </c>
      <c r="E1079" s="22">
        <v>42522.717627314814</v>
      </c>
    </row>
    <row r="1080" spans="1:5" ht="15">
      <c r="A1080" s="16">
        <v>59</v>
      </c>
      <c r="B1080" s="17" t="s">
        <v>65</v>
      </c>
      <c r="C1080" s="17">
        <v>1002289</v>
      </c>
      <c r="D1080" s="17" t="s">
        <v>1318</v>
      </c>
      <c r="E1080" s="18">
        <v>42527.365324074075</v>
      </c>
    </row>
    <row r="1081" spans="1:5" ht="15">
      <c r="A1081" s="20">
        <v>60</v>
      </c>
      <c r="B1081" s="21" t="s">
        <v>66</v>
      </c>
      <c r="C1081" s="21">
        <v>966956</v>
      </c>
      <c r="D1081" s="21" t="s">
        <v>1319</v>
      </c>
      <c r="E1081" s="22">
        <v>42520.7646875</v>
      </c>
    </row>
    <row r="1082" spans="1:5" ht="15">
      <c r="A1082" s="16">
        <v>60</v>
      </c>
      <c r="B1082" s="17" t="s">
        <v>66</v>
      </c>
      <c r="C1082" s="17">
        <v>987023</v>
      </c>
      <c r="D1082" s="17" t="s">
        <v>1320</v>
      </c>
      <c r="E1082" s="18">
        <v>42520.77101851852</v>
      </c>
    </row>
    <row r="1083" spans="1:5" ht="15">
      <c r="A1083" s="20">
        <v>60</v>
      </c>
      <c r="B1083" s="21" t="s">
        <v>66</v>
      </c>
      <c r="C1083" s="21">
        <v>1022447</v>
      </c>
      <c r="D1083" s="21" t="s">
        <v>1321</v>
      </c>
      <c r="E1083" s="22">
        <v>42523.02787037037</v>
      </c>
    </row>
    <row r="1084" spans="1:5" ht="15">
      <c r="A1084" s="16">
        <v>60</v>
      </c>
      <c r="B1084" s="17" t="s">
        <v>66</v>
      </c>
      <c r="C1084" s="17">
        <v>1006739</v>
      </c>
      <c r="D1084" s="17" t="s">
        <v>1322</v>
      </c>
      <c r="E1084" s="18">
        <v>42527.36751157408</v>
      </c>
    </row>
    <row r="1085" spans="1:5" ht="15">
      <c r="A1085" s="20">
        <v>60</v>
      </c>
      <c r="B1085" s="21" t="s">
        <v>66</v>
      </c>
      <c r="C1085" s="21">
        <v>729292</v>
      </c>
      <c r="D1085" s="21" t="s">
        <v>1323</v>
      </c>
      <c r="E1085" s="22">
        <v>42541.55259259259</v>
      </c>
    </row>
    <row r="1086" spans="1:5" ht="15">
      <c r="A1086" s="16">
        <v>60</v>
      </c>
      <c r="B1086" s="17" t="s">
        <v>66</v>
      </c>
      <c r="C1086" s="17">
        <v>804598</v>
      </c>
      <c r="D1086" s="17" t="s">
        <v>1324</v>
      </c>
      <c r="E1086" s="18">
        <v>42541.69055555556</v>
      </c>
    </row>
    <row r="1087" spans="1:5" ht="15">
      <c r="A1087" s="20">
        <v>61</v>
      </c>
      <c r="B1087" s="21" t="s">
        <v>59</v>
      </c>
      <c r="C1087" s="21">
        <v>991148</v>
      </c>
      <c r="D1087" s="21" t="s">
        <v>1325</v>
      </c>
      <c r="E1087" s="22">
        <v>42520.767060185186</v>
      </c>
    </row>
    <row r="1088" spans="1:5" ht="15">
      <c r="A1088" s="16">
        <v>61</v>
      </c>
      <c r="B1088" s="17" t="s">
        <v>59</v>
      </c>
      <c r="C1088" s="17">
        <v>1024794</v>
      </c>
      <c r="D1088" s="17" t="s">
        <v>1326</v>
      </c>
      <c r="E1088" s="18">
        <v>42521.80674768519</v>
      </c>
    </row>
    <row r="1089" spans="1:5" ht="15">
      <c r="A1089" s="20">
        <v>61</v>
      </c>
      <c r="B1089" s="21" t="s">
        <v>59</v>
      </c>
      <c r="C1089" s="21">
        <v>1019721</v>
      </c>
      <c r="D1089" s="21" t="s">
        <v>1327</v>
      </c>
      <c r="E1089" s="22">
        <v>42527.64140046296</v>
      </c>
    </row>
    <row r="1090" spans="1:5" ht="15">
      <c r="A1090" s="16">
        <v>61</v>
      </c>
      <c r="B1090" s="17" t="s">
        <v>59</v>
      </c>
      <c r="C1090" s="17">
        <v>1015446</v>
      </c>
      <c r="D1090" s="17" t="s">
        <v>1328</v>
      </c>
      <c r="E1090" s="18">
        <v>42538.933541666665</v>
      </c>
    </row>
    <row r="1091" spans="1:5" ht="15">
      <c r="A1091" s="20">
        <v>62</v>
      </c>
      <c r="B1091" s="21" t="s">
        <v>60</v>
      </c>
      <c r="C1091" s="21">
        <v>1001040</v>
      </c>
      <c r="D1091" s="21" t="s">
        <v>1329</v>
      </c>
      <c r="E1091" s="22">
        <v>42508.382268518515</v>
      </c>
    </row>
    <row r="1092" spans="1:5" ht="15">
      <c r="A1092" s="16">
        <v>62</v>
      </c>
      <c r="B1092" s="17" t="s">
        <v>60</v>
      </c>
      <c r="C1092" s="17">
        <v>1018716</v>
      </c>
      <c r="D1092" s="17" t="s">
        <v>1330</v>
      </c>
      <c r="E1092" s="18">
        <v>42519.55050925926</v>
      </c>
    </row>
    <row r="1093" spans="1:5" ht="15">
      <c r="A1093" s="20">
        <v>62</v>
      </c>
      <c r="B1093" s="21" t="s">
        <v>60</v>
      </c>
      <c r="C1093" s="21">
        <v>716543</v>
      </c>
      <c r="D1093" s="21" t="s">
        <v>1331</v>
      </c>
      <c r="E1093" s="22">
        <v>42528.52380787037</v>
      </c>
    </row>
    <row r="1094" spans="1:5" ht="15">
      <c r="A1094" s="16">
        <v>62</v>
      </c>
      <c r="B1094" s="17" t="s">
        <v>60</v>
      </c>
      <c r="C1094" s="17">
        <v>1019660</v>
      </c>
      <c r="D1094" s="17" t="s">
        <v>1332</v>
      </c>
      <c r="E1094" s="18">
        <v>42538.93418981481</v>
      </c>
    </row>
    <row r="1095" spans="1:5" ht="15">
      <c r="A1095" s="20">
        <v>62</v>
      </c>
      <c r="B1095" s="21" t="s">
        <v>60</v>
      </c>
      <c r="C1095" s="21">
        <v>1019393</v>
      </c>
      <c r="D1095" s="21" t="s">
        <v>1333</v>
      </c>
      <c r="E1095" s="22">
        <v>42541.692511574074</v>
      </c>
    </row>
    <row r="1096" spans="1:5" ht="15">
      <c r="A1096" s="16">
        <v>62</v>
      </c>
      <c r="B1096" s="17" t="s">
        <v>60</v>
      </c>
      <c r="C1096" s="17">
        <v>920063</v>
      </c>
      <c r="D1096" s="17" t="s">
        <v>1334</v>
      </c>
      <c r="E1096" s="18">
        <v>42542.3377662037</v>
      </c>
    </row>
    <row r="1097" spans="1:5" ht="15">
      <c r="A1097" s="20">
        <v>62</v>
      </c>
      <c r="B1097" s="21" t="s">
        <v>60</v>
      </c>
      <c r="C1097" s="21">
        <v>1019822</v>
      </c>
      <c r="D1097" s="21" t="s">
        <v>1335</v>
      </c>
      <c r="E1097" s="22">
        <v>42543.37061342593</v>
      </c>
    </row>
    <row r="1098" spans="1:5" ht="15">
      <c r="A1098" s="16">
        <v>63</v>
      </c>
      <c r="B1098" s="17" t="s">
        <v>68</v>
      </c>
      <c r="C1098" s="17">
        <v>542080</v>
      </c>
      <c r="D1098" s="17" t="s">
        <v>1336</v>
      </c>
      <c r="E1098" s="18">
        <v>42282.5219212963</v>
      </c>
    </row>
    <row r="1099" spans="1:5" ht="15">
      <c r="A1099" s="20">
        <v>63</v>
      </c>
      <c r="B1099" s="21" t="s">
        <v>68</v>
      </c>
      <c r="C1099" s="21">
        <v>640928</v>
      </c>
      <c r="D1099" s="21" t="s">
        <v>1337</v>
      </c>
      <c r="E1099" s="22">
        <v>42286.671631944446</v>
      </c>
    </row>
    <row r="1100" spans="1:5" ht="15">
      <c r="A1100" s="16">
        <v>63</v>
      </c>
      <c r="B1100" s="17" t="s">
        <v>68</v>
      </c>
      <c r="C1100" s="17">
        <v>533114</v>
      </c>
      <c r="D1100" s="17" t="s">
        <v>1338</v>
      </c>
      <c r="E1100" s="18">
        <v>42303.688368055555</v>
      </c>
    </row>
    <row r="1101" spans="1:5" ht="15">
      <c r="A1101" s="20">
        <v>63</v>
      </c>
      <c r="B1101" s="21" t="s">
        <v>68</v>
      </c>
      <c r="C1101" s="21">
        <v>559036</v>
      </c>
      <c r="D1101" s="21" t="s">
        <v>1339</v>
      </c>
      <c r="E1101" s="22">
        <v>42306.51259259259</v>
      </c>
    </row>
    <row r="1102" spans="1:5" ht="15">
      <c r="A1102" s="16">
        <v>63</v>
      </c>
      <c r="B1102" s="17" t="s">
        <v>68</v>
      </c>
      <c r="C1102" s="17">
        <v>566856</v>
      </c>
      <c r="D1102" s="17" t="s">
        <v>1340</v>
      </c>
      <c r="E1102" s="18">
        <v>42311.576261574075</v>
      </c>
    </row>
    <row r="1103" spans="1:5" ht="15">
      <c r="A1103" s="20">
        <v>63</v>
      </c>
      <c r="B1103" s="21" t="s">
        <v>68</v>
      </c>
      <c r="C1103" s="21">
        <v>769926</v>
      </c>
      <c r="D1103" s="21" t="s">
        <v>1341</v>
      </c>
      <c r="E1103" s="22">
        <v>42423.60747685185</v>
      </c>
    </row>
    <row r="1104" spans="1:5" ht="15">
      <c r="A1104" s="16">
        <v>63</v>
      </c>
      <c r="B1104" s="17" t="s">
        <v>68</v>
      </c>
      <c r="C1104" s="17">
        <v>462318</v>
      </c>
      <c r="D1104" s="17" t="s">
        <v>1342</v>
      </c>
      <c r="E1104" s="18">
        <v>42430.53638888889</v>
      </c>
    </row>
    <row r="1105" spans="1:5" ht="15">
      <c r="A1105" s="20">
        <v>63</v>
      </c>
      <c r="B1105" s="21" t="s">
        <v>68</v>
      </c>
      <c r="C1105" s="21">
        <v>607399</v>
      </c>
      <c r="D1105" s="21" t="s">
        <v>1343</v>
      </c>
      <c r="E1105" s="22">
        <v>42475.63741898148</v>
      </c>
    </row>
    <row r="1106" spans="1:5" ht="15">
      <c r="A1106" s="16">
        <v>63</v>
      </c>
      <c r="B1106" s="17" t="s">
        <v>68</v>
      </c>
      <c r="C1106" s="17">
        <v>837068</v>
      </c>
      <c r="D1106" s="17" t="s">
        <v>1344</v>
      </c>
      <c r="E1106" s="18">
        <v>42485.903495370374</v>
      </c>
    </row>
    <row r="1107" spans="1:5" ht="15">
      <c r="A1107" s="20">
        <v>63</v>
      </c>
      <c r="B1107" s="21" t="s">
        <v>68</v>
      </c>
      <c r="C1107" s="21">
        <v>730927</v>
      </c>
      <c r="D1107" s="21" t="s">
        <v>1345</v>
      </c>
      <c r="E1107" s="22">
        <v>42488.47162037037</v>
      </c>
    </row>
    <row r="1108" spans="1:5" ht="15">
      <c r="A1108" s="16">
        <v>63</v>
      </c>
      <c r="B1108" s="17" t="s">
        <v>68</v>
      </c>
      <c r="C1108" s="17">
        <v>999143</v>
      </c>
      <c r="D1108" s="17" t="s">
        <v>1346</v>
      </c>
      <c r="E1108" s="18">
        <v>42507.62048611111</v>
      </c>
    </row>
    <row r="1109" spans="1:5" ht="15">
      <c r="A1109" s="20">
        <v>63</v>
      </c>
      <c r="B1109" s="21" t="s">
        <v>68</v>
      </c>
      <c r="C1109" s="21">
        <v>1007375</v>
      </c>
      <c r="D1109" s="21" t="s">
        <v>1347</v>
      </c>
      <c r="E1109" s="22">
        <v>42510.60365740741</v>
      </c>
    </row>
    <row r="1110" spans="1:5" ht="15">
      <c r="A1110" s="16">
        <v>63</v>
      </c>
      <c r="B1110" s="17" t="s">
        <v>68</v>
      </c>
      <c r="C1110" s="17">
        <v>1010635</v>
      </c>
      <c r="D1110" s="17" t="s">
        <v>1348</v>
      </c>
      <c r="E1110" s="18">
        <v>42513.62396990741</v>
      </c>
    </row>
    <row r="1111" spans="1:5" ht="15">
      <c r="A1111" s="20">
        <v>63</v>
      </c>
      <c r="B1111" s="21" t="s">
        <v>68</v>
      </c>
      <c r="C1111" s="21">
        <v>1010893</v>
      </c>
      <c r="D1111" s="21" t="s">
        <v>1349</v>
      </c>
      <c r="E1111" s="22">
        <v>42513.81280092592</v>
      </c>
    </row>
    <row r="1112" spans="1:5" ht="15">
      <c r="A1112" s="16">
        <v>63</v>
      </c>
      <c r="B1112" s="17" t="s">
        <v>68</v>
      </c>
      <c r="C1112" s="17">
        <v>1011218</v>
      </c>
      <c r="D1112" s="17" t="s">
        <v>1350</v>
      </c>
      <c r="E1112" s="18">
        <v>42513.82509259259</v>
      </c>
    </row>
    <row r="1113" spans="1:5" ht="15">
      <c r="A1113" s="20">
        <v>63</v>
      </c>
      <c r="B1113" s="21" t="s">
        <v>68</v>
      </c>
      <c r="C1113" s="21">
        <v>1015311</v>
      </c>
      <c r="D1113" s="21" t="s">
        <v>1351</v>
      </c>
      <c r="E1113" s="22">
        <v>42515.66645833333</v>
      </c>
    </row>
    <row r="1114" spans="1:5" ht="15">
      <c r="A1114" s="16">
        <v>63</v>
      </c>
      <c r="B1114" s="17" t="s">
        <v>68</v>
      </c>
      <c r="C1114" s="17">
        <v>1015062</v>
      </c>
      <c r="D1114" s="17" t="s">
        <v>1352</v>
      </c>
      <c r="E1114" s="18">
        <v>42515.68341435185</v>
      </c>
    </row>
    <row r="1115" spans="1:5" ht="15">
      <c r="A1115" s="20">
        <v>63</v>
      </c>
      <c r="B1115" s="21" t="s">
        <v>68</v>
      </c>
      <c r="C1115" s="21">
        <v>1018563</v>
      </c>
      <c r="D1115" s="21" t="s">
        <v>1353</v>
      </c>
      <c r="E1115" s="22">
        <v>42518.74</v>
      </c>
    </row>
    <row r="1116" spans="1:5" ht="15">
      <c r="A1116" s="16">
        <v>63</v>
      </c>
      <c r="B1116" s="17" t="s">
        <v>68</v>
      </c>
      <c r="C1116" s="17">
        <v>1019217</v>
      </c>
      <c r="D1116" s="17" t="s">
        <v>1354</v>
      </c>
      <c r="E1116" s="18">
        <v>42520.484826388885</v>
      </c>
    </row>
    <row r="1117" spans="1:5" ht="15">
      <c r="A1117" s="20">
        <v>63</v>
      </c>
      <c r="B1117" s="21" t="s">
        <v>68</v>
      </c>
      <c r="C1117" s="21">
        <v>1021285</v>
      </c>
      <c r="D1117" s="21" t="s">
        <v>1355</v>
      </c>
      <c r="E1117" s="22">
        <v>42520.753287037034</v>
      </c>
    </row>
    <row r="1118" spans="1:5" ht="15">
      <c r="A1118" s="16">
        <v>63</v>
      </c>
      <c r="B1118" s="17" t="s">
        <v>68</v>
      </c>
      <c r="C1118" s="17">
        <v>1024373</v>
      </c>
      <c r="D1118" s="17" t="s">
        <v>1356</v>
      </c>
      <c r="E1118" s="18">
        <v>42521.72289351852</v>
      </c>
    </row>
    <row r="1119" spans="1:5" ht="15">
      <c r="A1119" s="20">
        <v>63</v>
      </c>
      <c r="B1119" s="21" t="s">
        <v>68</v>
      </c>
      <c r="C1119" s="21">
        <v>821528</v>
      </c>
      <c r="D1119" s="21" t="s">
        <v>1357</v>
      </c>
      <c r="E1119" s="22">
        <v>42528.377488425926</v>
      </c>
    </row>
    <row r="1120" spans="1:5" ht="15">
      <c r="A1120" s="16">
        <v>63</v>
      </c>
      <c r="B1120" s="17" t="s">
        <v>68</v>
      </c>
      <c r="C1120" s="17">
        <v>997472</v>
      </c>
      <c r="D1120" s="17" t="s">
        <v>1358</v>
      </c>
      <c r="E1120" s="18">
        <v>42539.91611111111</v>
      </c>
    </row>
    <row r="1121" spans="1:5" ht="15">
      <c r="A1121" s="20">
        <v>63</v>
      </c>
      <c r="B1121" s="21" t="s">
        <v>68</v>
      </c>
      <c r="C1121" s="21">
        <v>995262</v>
      </c>
      <c r="D1121" s="21" t="s">
        <v>1359</v>
      </c>
      <c r="E1121" s="22">
        <v>42544.57671296296</v>
      </c>
    </row>
    <row r="1122" spans="1:5" ht="15">
      <c r="A1122" s="16">
        <v>63</v>
      </c>
      <c r="B1122" s="17" t="s">
        <v>68</v>
      </c>
      <c r="C1122" s="17">
        <v>981178</v>
      </c>
      <c r="D1122" s="17" t="s">
        <v>1360</v>
      </c>
      <c r="E1122" s="18">
        <v>42544.57861111111</v>
      </c>
    </row>
    <row r="1123" spans="1:5" ht="15">
      <c r="A1123" s="20">
        <v>63</v>
      </c>
      <c r="B1123" s="21" t="s">
        <v>68</v>
      </c>
      <c r="C1123" s="21">
        <v>982188</v>
      </c>
      <c r="D1123" s="21" t="s">
        <v>1361</v>
      </c>
      <c r="E1123" s="22">
        <v>42544.58795138889</v>
      </c>
    </row>
    <row r="1124" spans="1:5" ht="15">
      <c r="A1124" s="16">
        <v>63</v>
      </c>
      <c r="B1124" s="17" t="s">
        <v>68</v>
      </c>
      <c r="C1124" s="17">
        <v>1009180</v>
      </c>
      <c r="D1124" s="17" t="s">
        <v>1362</v>
      </c>
      <c r="E1124" s="18">
        <v>42544.58859953703</v>
      </c>
    </row>
    <row r="1125" spans="1:5" ht="15">
      <c r="A1125" s="20">
        <v>63</v>
      </c>
      <c r="B1125" s="21" t="s">
        <v>68</v>
      </c>
      <c r="C1125" s="21">
        <v>982842</v>
      </c>
      <c r="D1125" s="21" t="s">
        <v>1363</v>
      </c>
      <c r="E1125" s="22">
        <v>42545.43664351852</v>
      </c>
    </row>
    <row r="1126" spans="1:5" ht="15">
      <c r="A1126" s="16">
        <v>63</v>
      </c>
      <c r="B1126" s="17" t="s">
        <v>68</v>
      </c>
      <c r="C1126" s="17">
        <v>766967</v>
      </c>
      <c r="D1126" s="17" t="s">
        <v>1364</v>
      </c>
      <c r="E1126" s="18">
        <v>42548.47642361111</v>
      </c>
    </row>
    <row r="1127" spans="1:5" ht="15">
      <c r="A1127" s="20">
        <v>63</v>
      </c>
      <c r="B1127" s="21" t="s">
        <v>68</v>
      </c>
      <c r="C1127" s="21">
        <v>822938</v>
      </c>
      <c r="D1127" s="21" t="s">
        <v>1365</v>
      </c>
      <c r="E1127" s="22">
        <v>42551.39275462963</v>
      </c>
    </row>
    <row r="1128" spans="1:5" ht="15">
      <c r="A1128" s="16">
        <v>64</v>
      </c>
      <c r="B1128" s="17" t="s">
        <v>69</v>
      </c>
      <c r="C1128" s="17">
        <v>989546</v>
      </c>
      <c r="D1128" s="17" t="s">
        <v>1366</v>
      </c>
      <c r="E1128" s="18">
        <v>42502.474803240744</v>
      </c>
    </row>
    <row r="1129" spans="1:5" ht="15">
      <c r="A1129" s="20">
        <v>64</v>
      </c>
      <c r="B1129" s="21" t="s">
        <v>69</v>
      </c>
      <c r="C1129" s="21">
        <v>973488</v>
      </c>
      <c r="D1129" s="21" t="s">
        <v>1367</v>
      </c>
      <c r="E1129" s="22">
        <v>42502.61649305555</v>
      </c>
    </row>
    <row r="1130" spans="1:5" ht="15">
      <c r="A1130" s="16">
        <v>64</v>
      </c>
      <c r="B1130" s="17" t="s">
        <v>69</v>
      </c>
      <c r="C1130" s="17">
        <v>999617</v>
      </c>
      <c r="D1130" s="17" t="s">
        <v>1368</v>
      </c>
      <c r="E1130" s="18">
        <v>42507.666238425925</v>
      </c>
    </row>
    <row r="1131" spans="1:5" ht="15">
      <c r="A1131" s="20">
        <v>64</v>
      </c>
      <c r="B1131" s="21" t="s">
        <v>69</v>
      </c>
      <c r="C1131" s="21">
        <v>1014283</v>
      </c>
      <c r="D1131" s="21" t="s">
        <v>1369</v>
      </c>
      <c r="E1131" s="22">
        <v>42515.66599537037</v>
      </c>
    </row>
    <row r="1132" spans="1:5" ht="15">
      <c r="A1132" s="16">
        <v>64</v>
      </c>
      <c r="B1132" s="17" t="s">
        <v>69</v>
      </c>
      <c r="C1132" s="17">
        <v>1017898</v>
      </c>
      <c r="D1132" s="17" t="s">
        <v>1370</v>
      </c>
      <c r="E1132" s="18">
        <v>42517.65224537037</v>
      </c>
    </row>
    <row r="1133" spans="1:5" ht="15">
      <c r="A1133" s="20">
        <v>64</v>
      </c>
      <c r="B1133" s="21" t="s">
        <v>69</v>
      </c>
      <c r="C1133" s="21">
        <v>718055</v>
      </c>
      <c r="D1133" s="21" t="s">
        <v>1371</v>
      </c>
      <c r="E1133" s="22">
        <v>42522.53291666666</v>
      </c>
    </row>
    <row r="1134" spans="1:5" ht="15">
      <c r="A1134" s="16">
        <v>64</v>
      </c>
      <c r="B1134" s="17" t="s">
        <v>69</v>
      </c>
      <c r="C1134" s="17">
        <v>983611</v>
      </c>
      <c r="D1134" s="17" t="s">
        <v>1372</v>
      </c>
      <c r="E1134" s="18">
        <v>42530.51388888889</v>
      </c>
    </row>
    <row r="1135" spans="1:5" ht="15">
      <c r="A1135" s="20">
        <v>64</v>
      </c>
      <c r="B1135" s="21" t="s">
        <v>69</v>
      </c>
      <c r="C1135" s="21">
        <v>1003317</v>
      </c>
      <c r="D1135" s="21" t="s">
        <v>1373</v>
      </c>
      <c r="E1135" s="22">
        <v>42544.58180555556</v>
      </c>
    </row>
    <row r="1136" spans="1:5" ht="15">
      <c r="A1136" s="16">
        <v>64</v>
      </c>
      <c r="B1136" s="17" t="s">
        <v>69</v>
      </c>
      <c r="C1136" s="17">
        <v>1011170</v>
      </c>
      <c r="D1136" s="17" t="s">
        <v>1374</v>
      </c>
      <c r="E1136" s="18">
        <v>42544.58255787037</v>
      </c>
    </row>
    <row r="1137" spans="1:5" ht="15">
      <c r="A1137" s="20">
        <v>65</v>
      </c>
      <c r="B1137" s="21" t="s">
        <v>70</v>
      </c>
      <c r="C1137" s="21">
        <v>607217</v>
      </c>
      <c r="D1137" s="21" t="s">
        <v>1375</v>
      </c>
      <c r="E1137" s="22">
        <v>42475.635671296295</v>
      </c>
    </row>
    <row r="1138" spans="1:5" ht="15">
      <c r="A1138" s="16">
        <v>65</v>
      </c>
      <c r="B1138" s="17" t="s">
        <v>70</v>
      </c>
      <c r="C1138" s="17">
        <v>858822</v>
      </c>
      <c r="D1138" s="17" t="s">
        <v>1376</v>
      </c>
      <c r="E1138" s="18">
        <v>42495.599710648145</v>
      </c>
    </row>
    <row r="1139" spans="1:5" ht="15">
      <c r="A1139" s="20">
        <v>65</v>
      </c>
      <c r="B1139" s="21" t="s">
        <v>70</v>
      </c>
      <c r="C1139" s="21">
        <v>981828</v>
      </c>
      <c r="D1139" s="21" t="s">
        <v>1377</v>
      </c>
      <c r="E1139" s="22">
        <v>42499.660208333335</v>
      </c>
    </row>
    <row r="1140" spans="1:5" ht="15">
      <c r="A1140" s="16">
        <v>65</v>
      </c>
      <c r="B1140" s="17" t="s">
        <v>70</v>
      </c>
      <c r="C1140" s="17">
        <v>984201</v>
      </c>
      <c r="D1140" s="17" t="s">
        <v>1378</v>
      </c>
      <c r="E1140" s="18">
        <v>42500.574270833335</v>
      </c>
    </row>
    <row r="1141" spans="1:5" ht="15">
      <c r="A1141" s="20">
        <v>65</v>
      </c>
      <c r="B1141" s="21" t="s">
        <v>70</v>
      </c>
      <c r="C1141" s="21">
        <v>984574</v>
      </c>
      <c r="D1141" s="21" t="s">
        <v>1379</v>
      </c>
      <c r="E1141" s="22">
        <v>42500.63579861111</v>
      </c>
    </row>
    <row r="1142" spans="1:5" ht="15">
      <c r="A1142" s="16">
        <v>65</v>
      </c>
      <c r="B1142" s="17" t="s">
        <v>70</v>
      </c>
      <c r="C1142" s="17">
        <v>984602</v>
      </c>
      <c r="D1142" s="17" t="s">
        <v>1380</v>
      </c>
      <c r="E1142" s="18">
        <v>42500.6424537037</v>
      </c>
    </row>
    <row r="1143" spans="1:5" ht="15">
      <c r="A1143" s="20">
        <v>65</v>
      </c>
      <c r="B1143" s="21" t="s">
        <v>70</v>
      </c>
      <c r="C1143" s="21">
        <v>989922</v>
      </c>
      <c r="D1143" s="21" t="s">
        <v>1381</v>
      </c>
      <c r="E1143" s="22">
        <v>42502.578831018516</v>
      </c>
    </row>
    <row r="1144" spans="1:5" ht="15">
      <c r="A1144" s="16">
        <v>65</v>
      </c>
      <c r="B1144" s="17" t="s">
        <v>70</v>
      </c>
      <c r="C1144" s="17">
        <v>995546</v>
      </c>
      <c r="D1144" s="17" t="s">
        <v>1382</v>
      </c>
      <c r="E1144" s="18">
        <v>42506.44799768519</v>
      </c>
    </row>
    <row r="1145" spans="1:5" ht="15">
      <c r="A1145" s="20">
        <v>65</v>
      </c>
      <c r="B1145" s="21" t="s">
        <v>70</v>
      </c>
      <c r="C1145" s="21">
        <v>688334</v>
      </c>
      <c r="D1145" s="21" t="s">
        <v>1383</v>
      </c>
      <c r="E1145" s="22">
        <v>42507.61351851852</v>
      </c>
    </row>
    <row r="1146" spans="1:5" ht="15">
      <c r="A1146" s="16">
        <v>65</v>
      </c>
      <c r="B1146" s="17" t="s">
        <v>70</v>
      </c>
      <c r="C1146" s="17">
        <v>1000497</v>
      </c>
      <c r="D1146" s="17" t="s">
        <v>1384</v>
      </c>
      <c r="E1146" s="18">
        <v>42507.9028587963</v>
      </c>
    </row>
    <row r="1147" spans="1:5" ht="15">
      <c r="A1147" s="20">
        <v>65</v>
      </c>
      <c r="B1147" s="21" t="s">
        <v>70</v>
      </c>
      <c r="C1147" s="21">
        <v>1002288</v>
      </c>
      <c r="D1147" s="21" t="s">
        <v>1385</v>
      </c>
      <c r="E1147" s="22">
        <v>42508.618726851855</v>
      </c>
    </row>
    <row r="1148" spans="1:5" ht="15">
      <c r="A1148" s="16">
        <v>65</v>
      </c>
      <c r="B1148" s="17" t="s">
        <v>70</v>
      </c>
      <c r="C1148" s="17">
        <v>1011846</v>
      </c>
      <c r="D1148" s="17" t="s">
        <v>1386</v>
      </c>
      <c r="E1148" s="18">
        <v>42514.3834375</v>
      </c>
    </row>
    <row r="1149" spans="1:5" ht="15">
      <c r="A1149" s="20">
        <v>65</v>
      </c>
      <c r="B1149" s="21" t="s">
        <v>70</v>
      </c>
      <c r="C1149" s="21">
        <v>1012906</v>
      </c>
      <c r="D1149" s="21" t="s">
        <v>1387</v>
      </c>
      <c r="E1149" s="22">
        <v>42514.84520833333</v>
      </c>
    </row>
    <row r="1150" spans="1:5" ht="15">
      <c r="A1150" s="16">
        <v>65</v>
      </c>
      <c r="B1150" s="17" t="s">
        <v>70</v>
      </c>
      <c r="C1150" s="17">
        <v>1013582</v>
      </c>
      <c r="D1150" s="17" t="s">
        <v>1388</v>
      </c>
      <c r="E1150" s="18">
        <v>42515.40255787037</v>
      </c>
    </row>
    <row r="1151" spans="1:5" ht="15">
      <c r="A1151" s="20">
        <v>65</v>
      </c>
      <c r="B1151" s="21" t="s">
        <v>70</v>
      </c>
      <c r="C1151" s="21">
        <v>1015042</v>
      </c>
      <c r="D1151" s="21" t="s">
        <v>1389</v>
      </c>
      <c r="E1151" s="22">
        <v>42515.66158564815</v>
      </c>
    </row>
    <row r="1152" spans="1:5" ht="15">
      <c r="A1152" s="16">
        <v>65</v>
      </c>
      <c r="B1152" s="17" t="s">
        <v>70</v>
      </c>
      <c r="C1152" s="17">
        <v>1015415</v>
      </c>
      <c r="D1152" s="17" t="s">
        <v>1390</v>
      </c>
      <c r="E1152" s="18">
        <v>42515.67774305555</v>
      </c>
    </row>
    <row r="1153" spans="1:5" ht="15">
      <c r="A1153" s="20">
        <v>65</v>
      </c>
      <c r="B1153" s="21" t="s">
        <v>70</v>
      </c>
      <c r="C1153" s="21">
        <v>1022810</v>
      </c>
      <c r="D1153" s="21" t="s">
        <v>1391</v>
      </c>
      <c r="E1153" s="22">
        <v>42521.49707175926</v>
      </c>
    </row>
    <row r="1154" spans="1:5" ht="15">
      <c r="A1154" s="16">
        <v>65</v>
      </c>
      <c r="B1154" s="17" t="s">
        <v>70</v>
      </c>
      <c r="C1154" s="17">
        <v>996147</v>
      </c>
      <c r="D1154" s="17" t="s">
        <v>1392</v>
      </c>
      <c r="E1154" s="18">
        <v>42544.57990740741</v>
      </c>
    </row>
    <row r="1155" spans="1:5" ht="15">
      <c r="A1155" s="20">
        <v>65</v>
      </c>
      <c r="B1155" s="21" t="s">
        <v>70</v>
      </c>
      <c r="C1155" s="21">
        <v>1006533</v>
      </c>
      <c r="D1155" s="21" t="s">
        <v>1393</v>
      </c>
      <c r="E1155" s="22">
        <v>42544.58849537037</v>
      </c>
    </row>
    <row r="1156" spans="1:5" ht="15">
      <c r="A1156" s="16">
        <v>65</v>
      </c>
      <c r="B1156" s="17" t="s">
        <v>70</v>
      </c>
      <c r="C1156" s="17">
        <v>996826</v>
      </c>
      <c r="D1156" s="17" t="s">
        <v>1394</v>
      </c>
      <c r="E1156" s="18">
        <v>42549.36813657408</v>
      </c>
    </row>
    <row r="1157" spans="1:5" ht="15">
      <c r="A1157" s="20">
        <v>66</v>
      </c>
      <c r="B1157" s="21" t="s">
        <v>142</v>
      </c>
      <c r="C1157" s="21">
        <v>638726</v>
      </c>
      <c r="D1157" s="21" t="s">
        <v>1395</v>
      </c>
      <c r="E1157" s="22">
        <v>42472.68890046296</v>
      </c>
    </row>
    <row r="1158" spans="1:5" ht="15">
      <c r="A1158" s="16">
        <v>66</v>
      </c>
      <c r="B1158" s="17" t="s">
        <v>142</v>
      </c>
      <c r="C1158" s="17">
        <v>870812</v>
      </c>
      <c r="D1158" s="17" t="s">
        <v>1396</v>
      </c>
      <c r="E1158" s="18">
        <v>42480.48196759259</v>
      </c>
    </row>
    <row r="1159" spans="1:5" ht="15">
      <c r="A1159" s="20">
        <v>66</v>
      </c>
      <c r="B1159" s="21" t="s">
        <v>142</v>
      </c>
      <c r="C1159" s="21">
        <v>862966</v>
      </c>
      <c r="D1159" s="21" t="s">
        <v>1397</v>
      </c>
      <c r="E1159" s="22">
        <v>42485.76703703704</v>
      </c>
    </row>
    <row r="1160" spans="1:5" ht="15">
      <c r="A1160" s="16">
        <v>66</v>
      </c>
      <c r="B1160" s="17" t="s">
        <v>142</v>
      </c>
      <c r="C1160" s="17">
        <v>730208</v>
      </c>
      <c r="D1160" s="17" t="s">
        <v>1398</v>
      </c>
      <c r="E1160" s="18">
        <v>42486.52915509259</v>
      </c>
    </row>
    <row r="1161" spans="1:5" ht="15">
      <c r="A1161" s="20">
        <v>66</v>
      </c>
      <c r="B1161" s="21" t="s">
        <v>142</v>
      </c>
      <c r="C1161" s="21">
        <v>913569</v>
      </c>
      <c r="D1161" s="21" t="s">
        <v>1399</v>
      </c>
      <c r="E1161" s="22">
        <v>42488.47546296296</v>
      </c>
    </row>
    <row r="1162" spans="1:5" ht="15">
      <c r="A1162" s="16">
        <v>66</v>
      </c>
      <c r="B1162" s="17" t="s">
        <v>142</v>
      </c>
      <c r="C1162" s="17">
        <v>960160</v>
      </c>
      <c r="D1162" s="17" t="s">
        <v>1400</v>
      </c>
      <c r="E1162" s="18">
        <v>42495.45024305556</v>
      </c>
    </row>
    <row r="1163" spans="1:5" ht="15">
      <c r="A1163" s="20">
        <v>66</v>
      </c>
      <c r="B1163" s="21" t="s">
        <v>142</v>
      </c>
      <c r="C1163" s="21">
        <v>967616</v>
      </c>
      <c r="D1163" s="21" t="s">
        <v>1401</v>
      </c>
      <c r="E1163" s="22">
        <v>42496.46140046296</v>
      </c>
    </row>
    <row r="1164" spans="1:5" ht="15">
      <c r="A1164" s="16">
        <v>66</v>
      </c>
      <c r="B1164" s="17" t="s">
        <v>142</v>
      </c>
      <c r="C1164" s="17">
        <v>945144</v>
      </c>
      <c r="D1164" s="17" t="s">
        <v>1402</v>
      </c>
      <c r="E1164" s="18">
        <v>42496.78091435185</v>
      </c>
    </row>
    <row r="1165" spans="1:5" ht="15">
      <c r="A1165" s="20">
        <v>66</v>
      </c>
      <c r="B1165" s="21" t="s">
        <v>142</v>
      </c>
      <c r="C1165" s="21">
        <v>934672</v>
      </c>
      <c r="D1165" s="21" t="s">
        <v>1403</v>
      </c>
      <c r="E1165" s="22">
        <v>42499.384988425925</v>
      </c>
    </row>
    <row r="1166" spans="1:5" ht="15">
      <c r="A1166" s="16">
        <v>66</v>
      </c>
      <c r="B1166" s="17" t="s">
        <v>142</v>
      </c>
      <c r="C1166" s="17">
        <v>944251</v>
      </c>
      <c r="D1166" s="17" t="s">
        <v>1404</v>
      </c>
      <c r="E1166" s="18">
        <v>42499.50021990741</v>
      </c>
    </row>
    <row r="1167" spans="1:5" ht="15">
      <c r="A1167" s="20">
        <v>66</v>
      </c>
      <c r="B1167" s="21" t="s">
        <v>142</v>
      </c>
      <c r="C1167" s="21">
        <v>948182</v>
      </c>
      <c r="D1167" s="21" t="s">
        <v>1405</v>
      </c>
      <c r="E1167" s="22">
        <v>42499.78016203704</v>
      </c>
    </row>
    <row r="1168" spans="1:5" ht="15">
      <c r="A1168" s="16">
        <v>66</v>
      </c>
      <c r="B1168" s="17" t="s">
        <v>142</v>
      </c>
      <c r="C1168" s="17">
        <v>984461</v>
      </c>
      <c r="D1168" s="17" t="s">
        <v>1406</v>
      </c>
      <c r="E1168" s="18">
        <v>42501.75460648148</v>
      </c>
    </row>
    <row r="1169" spans="1:5" ht="15">
      <c r="A1169" s="20">
        <v>66</v>
      </c>
      <c r="B1169" s="21" t="s">
        <v>142</v>
      </c>
      <c r="C1169" s="21">
        <v>995806</v>
      </c>
      <c r="D1169" s="21" t="s">
        <v>1407</v>
      </c>
      <c r="E1169" s="22">
        <v>42506.510879629626</v>
      </c>
    </row>
    <row r="1170" spans="1:5" ht="15">
      <c r="A1170" s="16">
        <v>66</v>
      </c>
      <c r="B1170" s="17" t="s">
        <v>142</v>
      </c>
      <c r="C1170" s="17">
        <v>997534</v>
      </c>
      <c r="D1170" s="17" t="s">
        <v>1408</v>
      </c>
      <c r="E1170" s="18">
        <v>42506.956655092596</v>
      </c>
    </row>
    <row r="1171" spans="1:5" ht="15">
      <c r="A1171" s="20">
        <v>66</v>
      </c>
      <c r="B1171" s="21" t="s">
        <v>142</v>
      </c>
      <c r="C1171" s="21">
        <v>1006851</v>
      </c>
      <c r="D1171" s="21" t="s">
        <v>1409</v>
      </c>
      <c r="E1171" s="22">
        <v>42510.43987268519</v>
      </c>
    </row>
    <row r="1172" spans="1:5" ht="15">
      <c r="A1172" s="16">
        <v>66</v>
      </c>
      <c r="B1172" s="17" t="s">
        <v>142</v>
      </c>
      <c r="C1172" s="17">
        <v>1007144</v>
      </c>
      <c r="D1172" s="17" t="s">
        <v>1410</v>
      </c>
      <c r="E1172" s="18">
        <v>42510.56559027778</v>
      </c>
    </row>
    <row r="1173" spans="1:5" ht="15">
      <c r="A1173" s="20">
        <v>66</v>
      </c>
      <c r="B1173" s="21" t="s">
        <v>142</v>
      </c>
      <c r="C1173" s="21">
        <v>747561</v>
      </c>
      <c r="D1173" s="21" t="s">
        <v>1411</v>
      </c>
      <c r="E1173" s="22">
        <v>42513.44583333333</v>
      </c>
    </row>
    <row r="1174" spans="1:5" ht="15">
      <c r="A1174" s="16">
        <v>66</v>
      </c>
      <c r="B1174" s="17" t="s">
        <v>142</v>
      </c>
      <c r="C1174" s="17">
        <v>1010303</v>
      </c>
      <c r="D1174" s="17" t="s">
        <v>1412</v>
      </c>
      <c r="E1174" s="18">
        <v>42513.54269675926</v>
      </c>
    </row>
    <row r="1175" spans="1:5" ht="15">
      <c r="A1175" s="20">
        <v>66</v>
      </c>
      <c r="B1175" s="21" t="s">
        <v>142</v>
      </c>
      <c r="C1175" s="21">
        <v>939416</v>
      </c>
      <c r="D1175" s="21" t="s">
        <v>1413</v>
      </c>
      <c r="E1175" s="22">
        <v>42514.048101851855</v>
      </c>
    </row>
    <row r="1176" spans="1:5" ht="15">
      <c r="A1176" s="16">
        <v>66</v>
      </c>
      <c r="B1176" s="17" t="s">
        <v>142</v>
      </c>
      <c r="C1176" s="17">
        <v>1012654</v>
      </c>
      <c r="D1176" s="17" t="s">
        <v>1414</v>
      </c>
      <c r="E1176" s="18">
        <v>42514.76872685185</v>
      </c>
    </row>
    <row r="1177" spans="1:5" ht="15">
      <c r="A1177" s="20">
        <v>66</v>
      </c>
      <c r="B1177" s="21" t="s">
        <v>142</v>
      </c>
      <c r="C1177" s="21">
        <v>961601</v>
      </c>
      <c r="D1177" s="21" t="s">
        <v>1415</v>
      </c>
      <c r="E1177" s="22">
        <v>42514.7778125</v>
      </c>
    </row>
    <row r="1178" spans="1:5" ht="15">
      <c r="A1178" s="16">
        <v>66</v>
      </c>
      <c r="B1178" s="17" t="s">
        <v>142</v>
      </c>
      <c r="C1178" s="17">
        <v>1015357</v>
      </c>
      <c r="D1178" s="17" t="s">
        <v>1416</v>
      </c>
      <c r="E1178" s="18">
        <v>42515.68763888889</v>
      </c>
    </row>
    <row r="1179" spans="1:5" ht="15">
      <c r="A1179" s="20">
        <v>66</v>
      </c>
      <c r="B1179" s="21" t="s">
        <v>142</v>
      </c>
      <c r="C1179" s="21">
        <v>850234</v>
      </c>
      <c r="D1179" s="21" t="s">
        <v>1417</v>
      </c>
      <c r="E1179" s="22">
        <v>42527.54883101852</v>
      </c>
    </row>
    <row r="1180" spans="1:5" ht="15">
      <c r="A1180" s="16">
        <v>66</v>
      </c>
      <c r="B1180" s="17" t="s">
        <v>142</v>
      </c>
      <c r="C1180" s="17">
        <v>890084</v>
      </c>
      <c r="D1180" s="17" t="s">
        <v>1418</v>
      </c>
      <c r="E1180" s="18">
        <v>42528.65175925926</v>
      </c>
    </row>
    <row r="1181" spans="1:5" ht="15">
      <c r="A1181" s="20">
        <v>66</v>
      </c>
      <c r="B1181" s="21" t="s">
        <v>142</v>
      </c>
      <c r="C1181" s="21">
        <v>917091</v>
      </c>
      <c r="D1181" s="21" t="s">
        <v>1419</v>
      </c>
      <c r="E1181" s="22">
        <v>42535.67815972222</v>
      </c>
    </row>
    <row r="1182" spans="1:5" ht="15">
      <c r="A1182" s="16">
        <v>66</v>
      </c>
      <c r="B1182" s="17" t="s">
        <v>142</v>
      </c>
      <c r="C1182" s="17">
        <v>1006715</v>
      </c>
      <c r="D1182" s="17" t="s">
        <v>1420</v>
      </c>
      <c r="E1182" s="18">
        <v>42541.595555555556</v>
      </c>
    </row>
    <row r="1183" spans="1:5" ht="15">
      <c r="A1183" s="20">
        <v>67</v>
      </c>
      <c r="B1183" s="21" t="s">
        <v>143</v>
      </c>
      <c r="C1183" s="21">
        <v>793977</v>
      </c>
      <c r="D1183" s="21" t="s">
        <v>1421</v>
      </c>
      <c r="E1183" s="22">
        <v>42415.77824074074</v>
      </c>
    </row>
    <row r="1184" spans="1:5" ht="15">
      <c r="A1184" s="16">
        <v>67</v>
      </c>
      <c r="B1184" s="17" t="s">
        <v>143</v>
      </c>
      <c r="C1184" s="17">
        <v>814880</v>
      </c>
      <c r="D1184" s="17" t="s">
        <v>1422</v>
      </c>
      <c r="E1184" s="18">
        <v>42418.605092592596</v>
      </c>
    </row>
    <row r="1185" spans="1:5" ht="15">
      <c r="A1185" s="20">
        <v>67</v>
      </c>
      <c r="B1185" s="21" t="s">
        <v>143</v>
      </c>
      <c r="C1185" s="21">
        <v>786829</v>
      </c>
      <c r="D1185" s="21" t="s">
        <v>1423</v>
      </c>
      <c r="E1185" s="22">
        <v>42418.91342592592</v>
      </c>
    </row>
    <row r="1186" spans="1:5" ht="15">
      <c r="A1186" s="16">
        <v>67</v>
      </c>
      <c r="B1186" s="17" t="s">
        <v>143</v>
      </c>
      <c r="C1186" s="17">
        <v>821460</v>
      </c>
      <c r="D1186" s="17" t="s">
        <v>1424</v>
      </c>
      <c r="E1186" s="18">
        <v>42420.86649305555</v>
      </c>
    </row>
    <row r="1187" spans="1:5" ht="15">
      <c r="A1187" s="20">
        <v>67</v>
      </c>
      <c r="B1187" s="21" t="s">
        <v>143</v>
      </c>
      <c r="C1187" s="21">
        <v>805820</v>
      </c>
      <c r="D1187" s="21" t="s">
        <v>1425</v>
      </c>
      <c r="E1187" s="22">
        <v>42422.647986111115</v>
      </c>
    </row>
    <row r="1188" spans="1:5" ht="15">
      <c r="A1188" s="16">
        <v>67</v>
      </c>
      <c r="B1188" s="17" t="s">
        <v>143</v>
      </c>
      <c r="C1188" s="17">
        <v>737389</v>
      </c>
      <c r="D1188" s="17" t="s">
        <v>1426</v>
      </c>
      <c r="E1188" s="18">
        <v>42422.66337962963</v>
      </c>
    </row>
    <row r="1189" spans="1:5" ht="15">
      <c r="A1189" s="20">
        <v>67</v>
      </c>
      <c r="B1189" s="21" t="s">
        <v>143</v>
      </c>
      <c r="C1189" s="21">
        <v>827233</v>
      </c>
      <c r="D1189" s="21" t="s">
        <v>1427</v>
      </c>
      <c r="E1189" s="22">
        <v>42423.82400462963</v>
      </c>
    </row>
    <row r="1190" spans="1:5" ht="15">
      <c r="A1190" s="16">
        <v>67</v>
      </c>
      <c r="B1190" s="17" t="s">
        <v>143</v>
      </c>
      <c r="C1190" s="17">
        <v>835822</v>
      </c>
      <c r="D1190" s="17" t="s">
        <v>1428</v>
      </c>
      <c r="E1190" s="18">
        <v>42429.530335648145</v>
      </c>
    </row>
    <row r="1191" spans="1:5" ht="15">
      <c r="A1191" s="20">
        <v>67</v>
      </c>
      <c r="B1191" s="21" t="s">
        <v>143</v>
      </c>
      <c r="C1191" s="21">
        <v>844306</v>
      </c>
      <c r="D1191" s="21" t="s">
        <v>1429</v>
      </c>
      <c r="E1191" s="22">
        <v>42432.50938657407</v>
      </c>
    </row>
    <row r="1192" spans="1:5" ht="15">
      <c r="A1192" s="16">
        <v>67</v>
      </c>
      <c r="B1192" s="17" t="s">
        <v>143</v>
      </c>
      <c r="C1192" s="17">
        <v>838707</v>
      </c>
      <c r="D1192" s="17" t="s">
        <v>1430</v>
      </c>
      <c r="E1192" s="18">
        <v>42436.45239583333</v>
      </c>
    </row>
    <row r="1193" spans="1:5" ht="15">
      <c r="A1193" s="20">
        <v>67</v>
      </c>
      <c r="B1193" s="21" t="s">
        <v>143</v>
      </c>
      <c r="C1193" s="21">
        <v>839414</v>
      </c>
      <c r="D1193" s="21" t="s">
        <v>1431</v>
      </c>
      <c r="E1193" s="22">
        <v>42436.475069444445</v>
      </c>
    </row>
    <row r="1194" spans="1:5" ht="15">
      <c r="A1194" s="16">
        <v>67</v>
      </c>
      <c r="B1194" s="17" t="s">
        <v>143</v>
      </c>
      <c r="C1194" s="17">
        <v>858073</v>
      </c>
      <c r="D1194" s="17" t="s">
        <v>1432</v>
      </c>
      <c r="E1194" s="18">
        <v>42438.436840277776</v>
      </c>
    </row>
    <row r="1195" spans="1:5" ht="15">
      <c r="A1195" s="20">
        <v>67</v>
      </c>
      <c r="B1195" s="21" t="s">
        <v>143</v>
      </c>
      <c r="C1195" s="21">
        <v>830921</v>
      </c>
      <c r="D1195" s="21" t="s">
        <v>1433</v>
      </c>
      <c r="E1195" s="22">
        <v>42439.643483796295</v>
      </c>
    </row>
    <row r="1196" spans="1:5" ht="15">
      <c r="A1196" s="16">
        <v>67</v>
      </c>
      <c r="B1196" s="17" t="s">
        <v>143</v>
      </c>
      <c r="C1196" s="17">
        <v>808676</v>
      </c>
      <c r="D1196" s="17" t="s">
        <v>1434</v>
      </c>
      <c r="E1196" s="18">
        <v>42440.667604166665</v>
      </c>
    </row>
    <row r="1197" spans="1:5" ht="15">
      <c r="A1197" s="20">
        <v>67</v>
      </c>
      <c r="B1197" s="21" t="s">
        <v>143</v>
      </c>
      <c r="C1197" s="21">
        <v>855880</v>
      </c>
      <c r="D1197" s="21" t="s">
        <v>1435</v>
      </c>
      <c r="E1197" s="22">
        <v>42440.682291666664</v>
      </c>
    </row>
    <row r="1198" spans="1:5" ht="15">
      <c r="A1198" s="16">
        <v>67</v>
      </c>
      <c r="B1198" s="17" t="s">
        <v>143</v>
      </c>
      <c r="C1198" s="17">
        <v>792221</v>
      </c>
      <c r="D1198" s="17" t="s">
        <v>1436</v>
      </c>
      <c r="E1198" s="18">
        <v>42441.01765046296</v>
      </c>
    </row>
    <row r="1199" spans="1:5" ht="15">
      <c r="A1199" s="20">
        <v>67</v>
      </c>
      <c r="B1199" s="21" t="s">
        <v>143</v>
      </c>
      <c r="C1199" s="21">
        <v>845846</v>
      </c>
      <c r="D1199" s="21" t="s">
        <v>1437</v>
      </c>
      <c r="E1199" s="22">
        <v>42443.78917824074</v>
      </c>
    </row>
    <row r="1200" spans="1:5" ht="15">
      <c r="A1200" s="16">
        <v>67</v>
      </c>
      <c r="B1200" s="17" t="s">
        <v>143</v>
      </c>
      <c r="C1200" s="17">
        <v>809271</v>
      </c>
      <c r="D1200" s="17" t="s">
        <v>1438</v>
      </c>
      <c r="E1200" s="18">
        <v>42444.81990740741</v>
      </c>
    </row>
    <row r="1201" spans="1:5" ht="15">
      <c r="A1201" s="20">
        <v>67</v>
      </c>
      <c r="B1201" s="21" t="s">
        <v>143</v>
      </c>
      <c r="C1201" s="21">
        <v>829130</v>
      </c>
      <c r="D1201" s="21" t="s">
        <v>1439</v>
      </c>
      <c r="E1201" s="22">
        <v>42445.522627314815</v>
      </c>
    </row>
    <row r="1202" spans="1:5" ht="15">
      <c r="A1202" s="16">
        <v>67</v>
      </c>
      <c r="B1202" s="17" t="s">
        <v>143</v>
      </c>
      <c r="C1202" s="17">
        <v>360827</v>
      </c>
      <c r="D1202" s="17" t="s">
        <v>1440</v>
      </c>
      <c r="E1202" s="18">
        <v>42445.69744212963</v>
      </c>
    </row>
    <row r="1203" spans="1:5" ht="15">
      <c r="A1203" s="20">
        <v>67</v>
      </c>
      <c r="B1203" s="21" t="s">
        <v>143</v>
      </c>
      <c r="C1203" s="21">
        <v>815342</v>
      </c>
      <c r="D1203" s="21" t="s">
        <v>1441</v>
      </c>
      <c r="E1203" s="22">
        <v>42445.69883101852</v>
      </c>
    </row>
    <row r="1204" spans="1:5" ht="15">
      <c r="A1204" s="16">
        <v>67</v>
      </c>
      <c r="B1204" s="17" t="s">
        <v>143</v>
      </c>
      <c r="C1204" s="17">
        <v>633248</v>
      </c>
      <c r="D1204" s="17" t="s">
        <v>1442</v>
      </c>
      <c r="E1204" s="18">
        <v>42450.57524305556</v>
      </c>
    </row>
    <row r="1205" spans="1:5" ht="15">
      <c r="A1205" s="20">
        <v>67</v>
      </c>
      <c r="B1205" s="21" t="s">
        <v>143</v>
      </c>
      <c r="C1205" s="21">
        <v>880798</v>
      </c>
      <c r="D1205" s="21" t="s">
        <v>1443</v>
      </c>
      <c r="E1205" s="22">
        <v>42451.65430555555</v>
      </c>
    </row>
    <row r="1206" spans="1:5" ht="15">
      <c r="A1206" s="16">
        <v>67</v>
      </c>
      <c r="B1206" s="17" t="s">
        <v>143</v>
      </c>
      <c r="C1206" s="17">
        <v>885149</v>
      </c>
      <c r="D1206" s="17" t="s">
        <v>1444</v>
      </c>
      <c r="E1206" s="18">
        <v>42451.68850694445</v>
      </c>
    </row>
    <row r="1207" spans="1:5" ht="15">
      <c r="A1207" s="20">
        <v>67</v>
      </c>
      <c r="B1207" s="21" t="s">
        <v>143</v>
      </c>
      <c r="C1207" s="21">
        <v>825958</v>
      </c>
      <c r="D1207" s="21" t="s">
        <v>1445</v>
      </c>
      <c r="E1207" s="22">
        <v>42457.370474537034</v>
      </c>
    </row>
    <row r="1208" spans="1:5" ht="15">
      <c r="A1208" s="16">
        <v>67</v>
      </c>
      <c r="B1208" s="17" t="s">
        <v>143</v>
      </c>
      <c r="C1208" s="17">
        <v>871075</v>
      </c>
      <c r="D1208" s="17" t="s">
        <v>1446</v>
      </c>
      <c r="E1208" s="18">
        <v>42458.42600694444</v>
      </c>
    </row>
    <row r="1209" spans="1:5" ht="15">
      <c r="A1209" s="20">
        <v>67</v>
      </c>
      <c r="B1209" s="21" t="s">
        <v>143</v>
      </c>
      <c r="C1209" s="21">
        <v>884277</v>
      </c>
      <c r="D1209" s="21" t="s">
        <v>1447</v>
      </c>
      <c r="E1209" s="22">
        <v>42458.835393518515</v>
      </c>
    </row>
    <row r="1210" spans="1:5" ht="15">
      <c r="A1210" s="16">
        <v>67</v>
      </c>
      <c r="B1210" s="17" t="s">
        <v>143</v>
      </c>
      <c r="C1210" s="17">
        <v>898856</v>
      </c>
      <c r="D1210" s="17" t="s">
        <v>1448</v>
      </c>
      <c r="E1210" s="18">
        <v>42459.46957175926</v>
      </c>
    </row>
    <row r="1211" spans="1:5" ht="15">
      <c r="A1211" s="20">
        <v>67</v>
      </c>
      <c r="B1211" s="21" t="s">
        <v>143</v>
      </c>
      <c r="C1211" s="21">
        <v>905583</v>
      </c>
      <c r="D1211" s="21" t="s">
        <v>1449</v>
      </c>
      <c r="E1211" s="22">
        <v>42461.6427662037</v>
      </c>
    </row>
    <row r="1212" spans="1:5" ht="15">
      <c r="A1212" s="16">
        <v>67</v>
      </c>
      <c r="B1212" s="17" t="s">
        <v>143</v>
      </c>
      <c r="C1212" s="17">
        <v>891488</v>
      </c>
      <c r="D1212" s="17" t="s">
        <v>1450</v>
      </c>
      <c r="E1212" s="18">
        <v>42464.71994212963</v>
      </c>
    </row>
    <row r="1213" spans="1:5" ht="15">
      <c r="A1213" s="20">
        <v>67</v>
      </c>
      <c r="B1213" s="21" t="s">
        <v>143</v>
      </c>
      <c r="C1213" s="21">
        <v>860004</v>
      </c>
      <c r="D1213" s="21" t="s">
        <v>1451</v>
      </c>
      <c r="E1213" s="22">
        <v>42464.76950231481</v>
      </c>
    </row>
    <row r="1214" spans="1:5" ht="15">
      <c r="A1214" s="16">
        <v>67</v>
      </c>
      <c r="B1214" s="17" t="s">
        <v>143</v>
      </c>
      <c r="C1214" s="17">
        <v>914556</v>
      </c>
      <c r="D1214" s="17" t="s">
        <v>1452</v>
      </c>
      <c r="E1214" s="18">
        <v>42467.69221064815</v>
      </c>
    </row>
    <row r="1215" spans="1:5" ht="15">
      <c r="A1215" s="20">
        <v>67</v>
      </c>
      <c r="B1215" s="21" t="s">
        <v>143</v>
      </c>
      <c r="C1215" s="21">
        <v>883803</v>
      </c>
      <c r="D1215" s="21" t="s">
        <v>1453</v>
      </c>
      <c r="E1215" s="22">
        <v>42472.531493055554</v>
      </c>
    </row>
    <row r="1216" spans="1:5" ht="15">
      <c r="A1216" s="16">
        <v>67</v>
      </c>
      <c r="B1216" s="17" t="s">
        <v>143</v>
      </c>
      <c r="C1216" s="17">
        <v>926655</v>
      </c>
      <c r="D1216" s="17" t="s">
        <v>1454</v>
      </c>
      <c r="E1216" s="18">
        <v>42472.67009259259</v>
      </c>
    </row>
    <row r="1217" spans="1:5" ht="15">
      <c r="A1217" s="20">
        <v>67</v>
      </c>
      <c r="B1217" s="21" t="s">
        <v>143</v>
      </c>
      <c r="C1217" s="21">
        <v>748336</v>
      </c>
      <c r="D1217" s="21" t="s">
        <v>1455</v>
      </c>
      <c r="E1217" s="22">
        <v>42473.397569444445</v>
      </c>
    </row>
    <row r="1218" spans="1:5" ht="15">
      <c r="A1218" s="16">
        <v>67</v>
      </c>
      <c r="B1218" s="17" t="s">
        <v>143</v>
      </c>
      <c r="C1218" s="17">
        <v>890107</v>
      </c>
      <c r="D1218" s="17" t="s">
        <v>1456</v>
      </c>
      <c r="E1218" s="18">
        <v>42473.81673611111</v>
      </c>
    </row>
    <row r="1219" spans="1:5" ht="15">
      <c r="A1219" s="20">
        <v>67</v>
      </c>
      <c r="B1219" s="21" t="s">
        <v>143</v>
      </c>
      <c r="C1219" s="21">
        <v>884691</v>
      </c>
      <c r="D1219" s="21" t="s">
        <v>1457</v>
      </c>
      <c r="E1219" s="22">
        <v>42474.58446759259</v>
      </c>
    </row>
    <row r="1220" spans="1:5" ht="15">
      <c r="A1220" s="16">
        <v>67</v>
      </c>
      <c r="B1220" s="17" t="s">
        <v>143</v>
      </c>
      <c r="C1220" s="17">
        <v>935561</v>
      </c>
      <c r="D1220" s="17" t="s">
        <v>1458</v>
      </c>
      <c r="E1220" s="18">
        <v>42475.72006944445</v>
      </c>
    </row>
    <row r="1221" spans="1:5" ht="15">
      <c r="A1221" s="20">
        <v>67</v>
      </c>
      <c r="B1221" s="21" t="s">
        <v>143</v>
      </c>
      <c r="C1221" s="21">
        <v>630747</v>
      </c>
      <c r="D1221" s="21" t="s">
        <v>1459</v>
      </c>
      <c r="E1221" s="22">
        <v>42477.785405092596</v>
      </c>
    </row>
    <row r="1222" spans="1:5" ht="15">
      <c r="A1222" s="16">
        <v>67</v>
      </c>
      <c r="B1222" s="17" t="s">
        <v>143</v>
      </c>
      <c r="C1222" s="17">
        <v>938984</v>
      </c>
      <c r="D1222" s="17" t="s">
        <v>1460</v>
      </c>
      <c r="E1222" s="18">
        <v>42478.74166666667</v>
      </c>
    </row>
    <row r="1223" spans="1:5" ht="15">
      <c r="A1223" s="20">
        <v>67</v>
      </c>
      <c r="B1223" s="21" t="s">
        <v>143</v>
      </c>
      <c r="C1223" s="21">
        <v>830460</v>
      </c>
      <c r="D1223" s="21" t="s">
        <v>1461</v>
      </c>
      <c r="E1223" s="22">
        <v>42479.62993055556</v>
      </c>
    </row>
    <row r="1224" spans="1:5" ht="15">
      <c r="A1224" s="16">
        <v>67</v>
      </c>
      <c r="B1224" s="17" t="s">
        <v>143</v>
      </c>
      <c r="C1224" s="17">
        <v>927388</v>
      </c>
      <c r="D1224" s="17" t="s">
        <v>1462</v>
      </c>
      <c r="E1224" s="18">
        <v>42480.659791666665</v>
      </c>
    </row>
    <row r="1225" spans="1:5" ht="15">
      <c r="A1225" s="20">
        <v>67</v>
      </c>
      <c r="B1225" s="21" t="s">
        <v>143</v>
      </c>
      <c r="C1225" s="21">
        <v>837349</v>
      </c>
      <c r="D1225" s="21" t="s">
        <v>1463</v>
      </c>
      <c r="E1225" s="22">
        <v>42480.75509259259</v>
      </c>
    </row>
    <row r="1226" spans="1:5" ht="15">
      <c r="A1226" s="16">
        <v>67</v>
      </c>
      <c r="B1226" s="17" t="s">
        <v>143</v>
      </c>
      <c r="C1226" s="17">
        <v>926974</v>
      </c>
      <c r="D1226" s="17" t="s">
        <v>1464</v>
      </c>
      <c r="E1226" s="18">
        <v>42492.66873842593</v>
      </c>
    </row>
    <row r="1227" spans="1:5" ht="15">
      <c r="A1227" s="20">
        <v>67</v>
      </c>
      <c r="B1227" s="21" t="s">
        <v>143</v>
      </c>
      <c r="C1227" s="21">
        <v>975462</v>
      </c>
      <c r="D1227" s="21" t="s">
        <v>1465</v>
      </c>
      <c r="E1227" s="22">
        <v>42495.55741898148</v>
      </c>
    </row>
    <row r="1228" spans="1:5" ht="15">
      <c r="A1228" s="16">
        <v>67</v>
      </c>
      <c r="B1228" s="17" t="s">
        <v>143</v>
      </c>
      <c r="C1228" s="17">
        <v>815507</v>
      </c>
      <c r="D1228" s="17" t="s">
        <v>1466</v>
      </c>
      <c r="E1228" s="18">
        <v>42495.57599537037</v>
      </c>
    </row>
    <row r="1229" spans="1:5" ht="15">
      <c r="A1229" s="20">
        <v>67</v>
      </c>
      <c r="B1229" s="21" t="s">
        <v>143</v>
      </c>
      <c r="C1229" s="21">
        <v>989498</v>
      </c>
      <c r="D1229" s="21" t="s">
        <v>1467</v>
      </c>
      <c r="E1229" s="22">
        <v>42502.50170138889</v>
      </c>
    </row>
    <row r="1230" spans="1:5" ht="15">
      <c r="A1230" s="16">
        <v>67</v>
      </c>
      <c r="B1230" s="17" t="s">
        <v>143</v>
      </c>
      <c r="C1230" s="17">
        <v>957371</v>
      </c>
      <c r="D1230" s="17" t="s">
        <v>1468</v>
      </c>
      <c r="E1230" s="18">
        <v>42503.51398148148</v>
      </c>
    </row>
    <row r="1231" spans="1:5" ht="15">
      <c r="A1231" s="20">
        <v>67</v>
      </c>
      <c r="B1231" s="21" t="s">
        <v>143</v>
      </c>
      <c r="C1231" s="21">
        <v>993727</v>
      </c>
      <c r="D1231" s="21" t="s">
        <v>1469</v>
      </c>
      <c r="E1231" s="22">
        <v>42503.70631944444</v>
      </c>
    </row>
    <row r="1232" spans="1:5" ht="15">
      <c r="A1232" s="16">
        <v>67</v>
      </c>
      <c r="B1232" s="17" t="s">
        <v>143</v>
      </c>
      <c r="C1232" s="17">
        <v>730984</v>
      </c>
      <c r="D1232" s="17" t="s">
        <v>1470</v>
      </c>
      <c r="E1232" s="18">
        <v>42507.394375</v>
      </c>
    </row>
    <row r="1233" spans="1:5" ht="15">
      <c r="A1233" s="20">
        <v>67</v>
      </c>
      <c r="B1233" s="21" t="s">
        <v>143</v>
      </c>
      <c r="C1233" s="21">
        <v>923767</v>
      </c>
      <c r="D1233" s="21" t="s">
        <v>1471</v>
      </c>
      <c r="E1233" s="22">
        <v>42507.629953703705</v>
      </c>
    </row>
    <row r="1234" spans="1:5" ht="15">
      <c r="A1234" s="16">
        <v>67</v>
      </c>
      <c r="B1234" s="17" t="s">
        <v>143</v>
      </c>
      <c r="C1234" s="17">
        <v>985161</v>
      </c>
      <c r="D1234" s="17" t="s">
        <v>1472</v>
      </c>
      <c r="E1234" s="18">
        <v>42509.366261574076</v>
      </c>
    </row>
    <row r="1235" spans="1:5" ht="15">
      <c r="A1235" s="20">
        <v>67</v>
      </c>
      <c r="B1235" s="21" t="s">
        <v>143</v>
      </c>
      <c r="C1235" s="21">
        <v>815584</v>
      </c>
      <c r="D1235" s="21" t="s">
        <v>1473</v>
      </c>
      <c r="E1235" s="22">
        <v>42513.52358796296</v>
      </c>
    </row>
    <row r="1236" spans="1:5" ht="15">
      <c r="A1236" s="16">
        <v>67</v>
      </c>
      <c r="B1236" s="17" t="s">
        <v>143</v>
      </c>
      <c r="C1236" s="17">
        <v>995954</v>
      </c>
      <c r="D1236" s="17" t="s">
        <v>1474</v>
      </c>
      <c r="E1236" s="18">
        <v>42514.93454861111</v>
      </c>
    </row>
    <row r="1237" spans="1:5" ht="15">
      <c r="A1237" s="20">
        <v>67</v>
      </c>
      <c r="B1237" s="21" t="s">
        <v>143</v>
      </c>
      <c r="C1237" s="21">
        <v>850723</v>
      </c>
      <c r="D1237" s="21" t="s">
        <v>1475</v>
      </c>
      <c r="E1237" s="22">
        <v>42520.82288194444</v>
      </c>
    </row>
    <row r="1238" spans="1:5" ht="15">
      <c r="A1238" s="16">
        <v>67</v>
      </c>
      <c r="B1238" s="17" t="s">
        <v>143</v>
      </c>
      <c r="C1238" s="17">
        <v>952212</v>
      </c>
      <c r="D1238" s="17" t="s">
        <v>1476</v>
      </c>
      <c r="E1238" s="18">
        <v>42522.665127314816</v>
      </c>
    </row>
    <row r="1239" spans="1:5" ht="15">
      <c r="A1239" s="20">
        <v>67</v>
      </c>
      <c r="B1239" s="21" t="s">
        <v>143</v>
      </c>
      <c r="C1239" s="21">
        <v>834824</v>
      </c>
      <c r="D1239" s="21" t="s">
        <v>1477</v>
      </c>
      <c r="E1239" s="22">
        <v>42523.42364583333</v>
      </c>
    </row>
    <row r="1240" spans="1:5" ht="15">
      <c r="A1240" s="16">
        <v>67</v>
      </c>
      <c r="B1240" s="17" t="s">
        <v>143</v>
      </c>
      <c r="C1240" s="17">
        <v>949776</v>
      </c>
      <c r="D1240" s="17" t="s">
        <v>1478</v>
      </c>
      <c r="E1240" s="18">
        <v>42530.377962962964</v>
      </c>
    </row>
    <row r="1241" spans="1:5" ht="15">
      <c r="A1241" s="20">
        <v>67</v>
      </c>
      <c r="B1241" s="21" t="s">
        <v>143</v>
      </c>
      <c r="C1241" s="21">
        <v>825588</v>
      </c>
      <c r="D1241" s="21" t="s">
        <v>1479</v>
      </c>
      <c r="E1241" s="22">
        <v>42530.459016203706</v>
      </c>
    </row>
    <row r="1242" spans="1:5" ht="15">
      <c r="A1242" s="16">
        <v>67</v>
      </c>
      <c r="B1242" s="17" t="s">
        <v>143</v>
      </c>
      <c r="C1242" s="17">
        <v>792792</v>
      </c>
      <c r="D1242" s="17" t="s">
        <v>1480</v>
      </c>
      <c r="E1242" s="18">
        <v>42536.4187962963</v>
      </c>
    </row>
    <row r="1243" spans="1:5" ht="15">
      <c r="A1243" s="20">
        <v>67</v>
      </c>
      <c r="B1243" s="21" t="s">
        <v>143</v>
      </c>
      <c r="C1243" s="21">
        <v>1017368</v>
      </c>
      <c r="D1243" s="21" t="s">
        <v>1481</v>
      </c>
      <c r="E1243" s="22">
        <v>42537.514560185184</v>
      </c>
    </row>
    <row r="1244" spans="1:5" ht="15">
      <c r="A1244" s="16">
        <v>67</v>
      </c>
      <c r="B1244" s="17" t="s">
        <v>143</v>
      </c>
      <c r="C1244" s="17">
        <v>979421</v>
      </c>
      <c r="D1244" s="17" t="s">
        <v>1482</v>
      </c>
      <c r="E1244" s="18">
        <v>42541.612129629626</v>
      </c>
    </row>
    <row r="1245" spans="1:5" ht="15">
      <c r="A1245" s="20">
        <v>67</v>
      </c>
      <c r="B1245" s="21" t="s">
        <v>143</v>
      </c>
      <c r="C1245" s="21">
        <v>947433</v>
      </c>
      <c r="D1245" s="21" t="s">
        <v>1483</v>
      </c>
      <c r="E1245" s="22">
        <v>42541.965520833335</v>
      </c>
    </row>
    <row r="1246" spans="1:5" ht="15">
      <c r="A1246" s="16">
        <v>67</v>
      </c>
      <c r="B1246" s="17" t="s">
        <v>143</v>
      </c>
      <c r="C1246" s="17">
        <v>995924</v>
      </c>
      <c r="D1246" s="17" t="s">
        <v>1484</v>
      </c>
      <c r="E1246" s="18">
        <v>42542.66275462963</v>
      </c>
    </row>
    <row r="1247" spans="1:5" ht="15">
      <c r="A1247" s="20">
        <v>68</v>
      </c>
      <c r="B1247" s="21" t="s">
        <v>144</v>
      </c>
      <c r="C1247" s="21">
        <v>717251</v>
      </c>
      <c r="D1247" s="21" t="s">
        <v>1485</v>
      </c>
      <c r="E1247" s="22">
        <v>42380.609398148146</v>
      </c>
    </row>
    <row r="1248" spans="1:5" ht="15">
      <c r="A1248" s="16">
        <v>68</v>
      </c>
      <c r="B1248" s="17" t="s">
        <v>144</v>
      </c>
      <c r="C1248" s="17">
        <v>810695</v>
      </c>
      <c r="D1248" s="17" t="s">
        <v>1486</v>
      </c>
      <c r="E1248" s="18">
        <v>42415.73805555556</v>
      </c>
    </row>
    <row r="1249" spans="1:5" ht="15">
      <c r="A1249" s="20">
        <v>68</v>
      </c>
      <c r="B1249" s="21" t="s">
        <v>144</v>
      </c>
      <c r="C1249" s="21">
        <v>818439</v>
      </c>
      <c r="D1249" s="21" t="s">
        <v>1487</v>
      </c>
      <c r="E1249" s="22">
        <v>42418.72246527778</v>
      </c>
    </row>
    <row r="1250" spans="1:5" ht="15">
      <c r="A1250" s="16">
        <v>68</v>
      </c>
      <c r="B1250" s="17" t="s">
        <v>144</v>
      </c>
      <c r="C1250" s="17">
        <v>839947</v>
      </c>
      <c r="D1250" s="17" t="s">
        <v>1488</v>
      </c>
      <c r="E1250" s="18">
        <v>42429.96784722222</v>
      </c>
    </row>
    <row r="1251" spans="1:5" ht="15">
      <c r="A1251" s="20">
        <v>68</v>
      </c>
      <c r="B1251" s="21" t="s">
        <v>144</v>
      </c>
      <c r="C1251" s="21">
        <v>825700</v>
      </c>
      <c r="D1251" s="21" t="s">
        <v>1489</v>
      </c>
      <c r="E1251" s="22">
        <v>42431.46505787037</v>
      </c>
    </row>
    <row r="1252" spans="1:5" ht="15">
      <c r="A1252" s="16">
        <v>68</v>
      </c>
      <c r="B1252" s="17" t="s">
        <v>144</v>
      </c>
      <c r="C1252" s="17">
        <v>853368</v>
      </c>
      <c r="D1252" s="17" t="s">
        <v>1490</v>
      </c>
      <c r="E1252" s="18">
        <v>42436.62157407407</v>
      </c>
    </row>
    <row r="1253" spans="1:5" ht="15">
      <c r="A1253" s="20">
        <v>68</v>
      </c>
      <c r="B1253" s="21" t="s">
        <v>144</v>
      </c>
      <c r="C1253" s="21">
        <v>856085</v>
      </c>
      <c r="D1253" s="21" t="s">
        <v>1491</v>
      </c>
      <c r="E1253" s="22">
        <v>42437.863854166666</v>
      </c>
    </row>
    <row r="1254" spans="1:5" ht="15">
      <c r="A1254" s="16">
        <v>68</v>
      </c>
      <c r="B1254" s="17" t="s">
        <v>144</v>
      </c>
      <c r="C1254" s="17">
        <v>881805</v>
      </c>
      <c r="D1254" s="17" t="s">
        <v>1492</v>
      </c>
      <c r="E1254" s="18">
        <v>42450.48454861111</v>
      </c>
    </row>
    <row r="1255" spans="1:5" ht="15">
      <c r="A1255" s="20">
        <v>68</v>
      </c>
      <c r="B1255" s="21" t="s">
        <v>144</v>
      </c>
      <c r="C1255" s="21">
        <v>887527</v>
      </c>
      <c r="D1255" s="21" t="s">
        <v>1493</v>
      </c>
      <c r="E1255" s="22">
        <v>42452.465532407405</v>
      </c>
    </row>
    <row r="1256" spans="1:5" ht="15">
      <c r="A1256" s="16">
        <v>68</v>
      </c>
      <c r="B1256" s="17" t="s">
        <v>144</v>
      </c>
      <c r="C1256" s="17">
        <v>864860</v>
      </c>
      <c r="D1256" s="17" t="s">
        <v>1494</v>
      </c>
      <c r="E1256" s="18">
        <v>42465.65505787037</v>
      </c>
    </row>
    <row r="1257" spans="1:5" ht="15">
      <c r="A1257" s="20">
        <v>68</v>
      </c>
      <c r="B1257" s="21" t="s">
        <v>144</v>
      </c>
      <c r="C1257" s="21">
        <v>551005</v>
      </c>
      <c r="D1257" s="21" t="s">
        <v>1495</v>
      </c>
      <c r="E1257" s="22">
        <v>42465.76435185185</v>
      </c>
    </row>
    <row r="1258" spans="1:5" ht="15">
      <c r="A1258" s="16">
        <v>68</v>
      </c>
      <c r="B1258" s="17" t="s">
        <v>144</v>
      </c>
      <c r="C1258" s="17">
        <v>912674</v>
      </c>
      <c r="D1258" s="17" t="s">
        <v>1496</v>
      </c>
      <c r="E1258" s="18">
        <v>42465.86409722222</v>
      </c>
    </row>
    <row r="1259" spans="1:5" ht="15">
      <c r="A1259" s="20">
        <v>68</v>
      </c>
      <c r="B1259" s="21" t="s">
        <v>144</v>
      </c>
      <c r="C1259" s="21">
        <v>911042</v>
      </c>
      <c r="D1259" s="21" t="s">
        <v>1497</v>
      </c>
      <c r="E1259" s="22">
        <v>42466.49847222222</v>
      </c>
    </row>
    <row r="1260" spans="1:5" ht="15">
      <c r="A1260" s="16">
        <v>68</v>
      </c>
      <c r="B1260" s="17" t="s">
        <v>144</v>
      </c>
      <c r="C1260" s="17">
        <v>923582</v>
      </c>
      <c r="D1260" s="17" t="s">
        <v>1498</v>
      </c>
      <c r="E1260" s="18">
        <v>42472.575578703705</v>
      </c>
    </row>
    <row r="1261" spans="1:5" ht="15">
      <c r="A1261" s="20">
        <v>68</v>
      </c>
      <c r="B1261" s="21" t="s">
        <v>144</v>
      </c>
      <c r="C1261" s="21">
        <v>890121</v>
      </c>
      <c r="D1261" s="21" t="s">
        <v>1499</v>
      </c>
      <c r="E1261" s="22">
        <v>42473.49986111111</v>
      </c>
    </row>
    <row r="1262" spans="1:5" ht="15">
      <c r="A1262" s="16">
        <v>68</v>
      </c>
      <c r="B1262" s="17" t="s">
        <v>144</v>
      </c>
      <c r="C1262" s="17">
        <v>888994</v>
      </c>
      <c r="D1262" s="17" t="s">
        <v>1500</v>
      </c>
      <c r="E1262" s="18">
        <v>42473.57710648148</v>
      </c>
    </row>
    <row r="1263" spans="1:5" ht="15">
      <c r="A1263" s="20">
        <v>68</v>
      </c>
      <c r="B1263" s="21" t="s">
        <v>144</v>
      </c>
      <c r="C1263" s="21">
        <v>936999</v>
      </c>
      <c r="D1263" s="21" t="s">
        <v>1501</v>
      </c>
      <c r="E1263" s="22">
        <v>42478.38167824074</v>
      </c>
    </row>
    <row r="1264" spans="1:5" ht="15">
      <c r="A1264" s="16">
        <v>68</v>
      </c>
      <c r="B1264" s="17" t="s">
        <v>144</v>
      </c>
      <c r="C1264" s="17">
        <v>932984</v>
      </c>
      <c r="D1264" s="17" t="s">
        <v>1502</v>
      </c>
      <c r="E1264" s="18">
        <v>42486.4625</v>
      </c>
    </row>
    <row r="1265" spans="1:5" ht="15">
      <c r="A1265" s="20">
        <v>68</v>
      </c>
      <c r="B1265" s="21" t="s">
        <v>144</v>
      </c>
      <c r="C1265" s="21">
        <v>962834</v>
      </c>
      <c r="D1265" s="21" t="s">
        <v>1503</v>
      </c>
      <c r="E1265" s="22">
        <v>42489.635879629626</v>
      </c>
    </row>
    <row r="1266" spans="1:5" ht="15">
      <c r="A1266" s="16">
        <v>68</v>
      </c>
      <c r="B1266" s="17" t="s">
        <v>144</v>
      </c>
      <c r="C1266" s="17">
        <v>888639</v>
      </c>
      <c r="D1266" s="17" t="s">
        <v>1504</v>
      </c>
      <c r="E1266" s="18">
        <v>42493.60155092592</v>
      </c>
    </row>
    <row r="1267" spans="1:5" ht="15">
      <c r="A1267" s="20">
        <v>68</v>
      </c>
      <c r="B1267" s="21" t="s">
        <v>144</v>
      </c>
      <c r="C1267" s="21">
        <v>975399</v>
      </c>
      <c r="D1267" s="21" t="s">
        <v>1505</v>
      </c>
      <c r="E1267" s="22">
        <v>42495.56760416667</v>
      </c>
    </row>
    <row r="1268" spans="1:5" ht="15">
      <c r="A1268" s="16">
        <v>68</v>
      </c>
      <c r="B1268" s="17" t="s">
        <v>144</v>
      </c>
      <c r="C1268" s="17">
        <v>900689</v>
      </c>
      <c r="D1268" s="17" t="s">
        <v>1506</v>
      </c>
      <c r="E1268" s="18">
        <v>42495.83283564815</v>
      </c>
    </row>
    <row r="1269" spans="1:5" ht="15">
      <c r="A1269" s="20">
        <v>68</v>
      </c>
      <c r="B1269" s="21" t="s">
        <v>144</v>
      </c>
      <c r="C1269" s="21">
        <v>920539</v>
      </c>
      <c r="D1269" s="21" t="s">
        <v>1507</v>
      </c>
      <c r="E1269" s="22">
        <v>42496.71847222222</v>
      </c>
    </row>
    <row r="1270" spans="1:5" ht="15">
      <c r="A1270" s="16">
        <v>68</v>
      </c>
      <c r="B1270" s="17" t="s">
        <v>144</v>
      </c>
      <c r="C1270" s="17">
        <v>985499</v>
      </c>
      <c r="D1270" s="17" t="s">
        <v>1508</v>
      </c>
      <c r="E1270" s="18">
        <v>42500.770625</v>
      </c>
    </row>
    <row r="1271" spans="1:5" ht="15">
      <c r="A1271" s="20">
        <v>68</v>
      </c>
      <c r="B1271" s="21" t="s">
        <v>144</v>
      </c>
      <c r="C1271" s="21">
        <v>917657</v>
      </c>
      <c r="D1271" s="21" t="s">
        <v>1509</v>
      </c>
      <c r="E1271" s="22">
        <v>42501.621782407405</v>
      </c>
    </row>
    <row r="1272" spans="1:5" ht="15">
      <c r="A1272" s="16">
        <v>68</v>
      </c>
      <c r="B1272" s="17" t="s">
        <v>144</v>
      </c>
      <c r="C1272" s="17">
        <v>996220</v>
      </c>
      <c r="D1272" s="17" t="s">
        <v>1510</v>
      </c>
      <c r="E1272" s="18">
        <v>42506.684652777774</v>
      </c>
    </row>
    <row r="1273" spans="1:5" ht="15">
      <c r="A1273" s="20">
        <v>68</v>
      </c>
      <c r="B1273" s="21" t="s">
        <v>144</v>
      </c>
      <c r="C1273" s="21">
        <v>997884</v>
      </c>
      <c r="D1273" s="21" t="s">
        <v>1511</v>
      </c>
      <c r="E1273" s="22">
        <v>42507.368368055555</v>
      </c>
    </row>
    <row r="1274" spans="1:5" ht="15">
      <c r="A1274" s="16">
        <v>68</v>
      </c>
      <c r="B1274" s="17" t="s">
        <v>144</v>
      </c>
      <c r="C1274" s="17">
        <v>892620</v>
      </c>
      <c r="D1274" s="17" t="s">
        <v>1512</v>
      </c>
      <c r="E1274" s="18">
        <v>42508.476539351854</v>
      </c>
    </row>
    <row r="1275" spans="1:5" ht="15">
      <c r="A1275" s="20">
        <v>68</v>
      </c>
      <c r="B1275" s="21" t="s">
        <v>144</v>
      </c>
      <c r="C1275" s="21">
        <v>1017627</v>
      </c>
      <c r="D1275" s="21" t="s">
        <v>1513</v>
      </c>
      <c r="E1275" s="22">
        <v>42517.570856481485</v>
      </c>
    </row>
    <row r="1276" spans="1:5" ht="15">
      <c r="A1276" s="16">
        <v>68</v>
      </c>
      <c r="B1276" s="17" t="s">
        <v>144</v>
      </c>
      <c r="C1276" s="17">
        <v>1012511</v>
      </c>
      <c r="D1276" s="17" t="s">
        <v>1514</v>
      </c>
      <c r="E1276" s="18">
        <v>42520.93212962963</v>
      </c>
    </row>
    <row r="1277" spans="1:5" ht="15">
      <c r="A1277" s="20">
        <v>68</v>
      </c>
      <c r="B1277" s="21" t="s">
        <v>144</v>
      </c>
      <c r="C1277" s="21">
        <v>1007722</v>
      </c>
      <c r="D1277" s="21" t="s">
        <v>1515</v>
      </c>
      <c r="E1277" s="22">
        <v>42521.399976851855</v>
      </c>
    </row>
    <row r="1278" spans="1:5" ht="15">
      <c r="A1278" s="16">
        <v>68</v>
      </c>
      <c r="B1278" s="17" t="s">
        <v>144</v>
      </c>
      <c r="C1278" s="17">
        <v>932466</v>
      </c>
      <c r="D1278" s="17" t="s">
        <v>1516</v>
      </c>
      <c r="E1278" s="18">
        <v>42528.51960648148</v>
      </c>
    </row>
    <row r="1279" spans="1:5" ht="15">
      <c r="A1279" s="20">
        <v>68</v>
      </c>
      <c r="B1279" s="21" t="s">
        <v>144</v>
      </c>
      <c r="C1279" s="21">
        <v>1015520</v>
      </c>
      <c r="D1279" s="21" t="s">
        <v>1517</v>
      </c>
      <c r="E1279" s="22">
        <v>42531.40662037037</v>
      </c>
    </row>
    <row r="1280" spans="1:5" ht="15">
      <c r="A1280" s="16">
        <v>68</v>
      </c>
      <c r="B1280" s="17" t="s">
        <v>144</v>
      </c>
      <c r="C1280" s="17">
        <v>1001597</v>
      </c>
      <c r="D1280" s="17" t="s">
        <v>1518</v>
      </c>
      <c r="E1280" s="18">
        <v>42531.664502314816</v>
      </c>
    </row>
    <row r="1281" spans="1:5" ht="15">
      <c r="A1281" s="20">
        <v>68</v>
      </c>
      <c r="B1281" s="21" t="s">
        <v>144</v>
      </c>
      <c r="C1281" s="21">
        <v>1019544</v>
      </c>
      <c r="D1281" s="21" t="s">
        <v>1519</v>
      </c>
      <c r="E1281" s="22">
        <v>42535.446967592594</v>
      </c>
    </row>
    <row r="1282" spans="1:5" ht="15">
      <c r="A1282" s="16">
        <v>68</v>
      </c>
      <c r="B1282" s="17" t="s">
        <v>144</v>
      </c>
      <c r="C1282" s="17">
        <v>1004600</v>
      </c>
      <c r="D1282" s="17" t="s">
        <v>1520</v>
      </c>
      <c r="E1282" s="18">
        <v>42535.70371527778</v>
      </c>
    </row>
    <row r="1283" spans="1:5" ht="15">
      <c r="A1283" s="20">
        <v>68</v>
      </c>
      <c r="B1283" s="21" t="s">
        <v>144</v>
      </c>
      <c r="C1283" s="21">
        <v>1008413</v>
      </c>
      <c r="D1283" s="21" t="s">
        <v>1521</v>
      </c>
      <c r="E1283" s="22">
        <v>42541.43414351852</v>
      </c>
    </row>
    <row r="1284" spans="1:5" ht="15">
      <c r="A1284" s="16">
        <v>68</v>
      </c>
      <c r="B1284" s="17" t="s">
        <v>144</v>
      </c>
      <c r="C1284" s="17">
        <v>986877</v>
      </c>
      <c r="D1284" s="17" t="s">
        <v>1522</v>
      </c>
      <c r="E1284" s="18">
        <v>42541.45148148148</v>
      </c>
    </row>
    <row r="1285" spans="1:5" ht="15">
      <c r="A1285" s="20">
        <v>68</v>
      </c>
      <c r="B1285" s="21" t="s">
        <v>144</v>
      </c>
      <c r="C1285" s="21">
        <v>971731</v>
      </c>
      <c r="D1285" s="21" t="s">
        <v>1523</v>
      </c>
      <c r="E1285" s="22">
        <v>42541.768958333334</v>
      </c>
    </row>
    <row r="1286" spans="1:5" ht="15">
      <c r="A1286" s="16">
        <v>68</v>
      </c>
      <c r="B1286" s="17" t="s">
        <v>144</v>
      </c>
      <c r="C1286" s="17">
        <v>1017865</v>
      </c>
      <c r="D1286" s="17" t="s">
        <v>1524</v>
      </c>
      <c r="E1286" s="18">
        <v>42542.57759259259</v>
      </c>
    </row>
    <row r="1287" spans="1:5" ht="15">
      <c r="A1287" s="20">
        <v>68</v>
      </c>
      <c r="B1287" s="21" t="s">
        <v>144</v>
      </c>
      <c r="C1287" s="21">
        <v>937633</v>
      </c>
      <c r="D1287" s="21" t="s">
        <v>1525</v>
      </c>
      <c r="E1287" s="22">
        <v>42542.97423611111</v>
      </c>
    </row>
    <row r="1288" spans="1:5" ht="15">
      <c r="A1288" s="16">
        <v>68</v>
      </c>
      <c r="B1288" s="17" t="s">
        <v>144</v>
      </c>
      <c r="C1288" s="17">
        <v>887225</v>
      </c>
      <c r="D1288" s="17" t="s">
        <v>1526</v>
      </c>
      <c r="E1288" s="18">
        <v>42544.593819444446</v>
      </c>
    </row>
    <row r="1289" spans="1:5" ht="15">
      <c r="A1289" s="20">
        <v>70</v>
      </c>
      <c r="B1289" s="21" t="s">
        <v>145</v>
      </c>
      <c r="C1289" s="21">
        <v>690431</v>
      </c>
      <c r="D1289" s="21" t="s">
        <v>1527</v>
      </c>
      <c r="E1289" s="22">
        <v>42388.750081018516</v>
      </c>
    </row>
    <row r="1290" spans="1:5" ht="15">
      <c r="A1290" s="16">
        <v>70</v>
      </c>
      <c r="B1290" s="17" t="s">
        <v>145</v>
      </c>
      <c r="C1290" s="17">
        <v>750558</v>
      </c>
      <c r="D1290" s="17" t="s">
        <v>1528</v>
      </c>
      <c r="E1290" s="18">
        <v>42398.46907407408</v>
      </c>
    </row>
    <row r="1291" spans="1:5" ht="15">
      <c r="A1291" s="20">
        <v>70</v>
      </c>
      <c r="B1291" s="21" t="s">
        <v>145</v>
      </c>
      <c r="C1291" s="21">
        <v>704190</v>
      </c>
      <c r="D1291" s="21" t="s">
        <v>1529</v>
      </c>
      <c r="E1291" s="22">
        <v>42398.682291666664</v>
      </c>
    </row>
    <row r="1292" spans="1:5" ht="15">
      <c r="A1292" s="16">
        <v>70</v>
      </c>
      <c r="B1292" s="17" t="s">
        <v>145</v>
      </c>
      <c r="C1292" s="17">
        <v>820984</v>
      </c>
      <c r="D1292" s="17" t="s">
        <v>1530</v>
      </c>
      <c r="E1292" s="18">
        <v>42424.46167824074</v>
      </c>
    </row>
    <row r="1293" spans="1:5" ht="15">
      <c r="A1293" s="20">
        <v>70</v>
      </c>
      <c r="B1293" s="21" t="s">
        <v>145</v>
      </c>
      <c r="C1293" s="21">
        <v>730186</v>
      </c>
      <c r="D1293" s="21" t="s">
        <v>1531</v>
      </c>
      <c r="E1293" s="22">
        <v>42429.64450231481</v>
      </c>
    </row>
    <row r="1294" spans="1:5" ht="15">
      <c r="A1294" s="16">
        <v>70</v>
      </c>
      <c r="B1294" s="17" t="s">
        <v>145</v>
      </c>
      <c r="C1294" s="17">
        <v>819904</v>
      </c>
      <c r="D1294" s="17" t="s">
        <v>1532</v>
      </c>
      <c r="E1294" s="18">
        <v>42430.38633101852</v>
      </c>
    </row>
    <row r="1295" spans="1:5" ht="15">
      <c r="A1295" s="20">
        <v>70</v>
      </c>
      <c r="B1295" s="21" t="s">
        <v>145</v>
      </c>
      <c r="C1295" s="21">
        <v>742355</v>
      </c>
      <c r="D1295" s="21" t="s">
        <v>1533</v>
      </c>
      <c r="E1295" s="22">
        <v>42430.58515046296</v>
      </c>
    </row>
    <row r="1296" spans="1:5" ht="15">
      <c r="A1296" s="16">
        <v>70</v>
      </c>
      <c r="B1296" s="17" t="s">
        <v>145</v>
      </c>
      <c r="C1296" s="17">
        <v>814784</v>
      </c>
      <c r="D1296" s="17" t="s">
        <v>1534</v>
      </c>
      <c r="E1296" s="18">
        <v>42431.45922453704</v>
      </c>
    </row>
    <row r="1297" spans="1:5" ht="15">
      <c r="A1297" s="20">
        <v>70</v>
      </c>
      <c r="B1297" s="21" t="s">
        <v>145</v>
      </c>
      <c r="C1297" s="21">
        <v>733926</v>
      </c>
      <c r="D1297" s="21" t="s">
        <v>1535</v>
      </c>
      <c r="E1297" s="22">
        <v>42439.75975694445</v>
      </c>
    </row>
    <row r="1298" spans="1:5" ht="15">
      <c r="A1298" s="16">
        <v>70</v>
      </c>
      <c r="B1298" s="17" t="s">
        <v>145</v>
      </c>
      <c r="C1298" s="17">
        <v>802719</v>
      </c>
      <c r="D1298" s="17" t="s">
        <v>1536</v>
      </c>
      <c r="E1298" s="18">
        <v>42443.96309027778</v>
      </c>
    </row>
    <row r="1299" spans="1:5" ht="15">
      <c r="A1299" s="20">
        <v>70</v>
      </c>
      <c r="B1299" s="21" t="s">
        <v>145</v>
      </c>
      <c r="C1299" s="21">
        <v>603498</v>
      </c>
      <c r="D1299" s="21" t="s">
        <v>1537</v>
      </c>
      <c r="E1299" s="22">
        <v>42444.84337962963</v>
      </c>
    </row>
    <row r="1300" spans="1:5" ht="15">
      <c r="A1300" s="16">
        <v>70</v>
      </c>
      <c r="B1300" s="17" t="s">
        <v>145</v>
      </c>
      <c r="C1300" s="17">
        <v>774416</v>
      </c>
      <c r="D1300" s="17" t="s">
        <v>1538</v>
      </c>
      <c r="E1300" s="18">
        <v>42451.010462962964</v>
      </c>
    </row>
    <row r="1301" spans="1:5" ht="15">
      <c r="A1301" s="20">
        <v>70</v>
      </c>
      <c r="B1301" s="21" t="s">
        <v>145</v>
      </c>
      <c r="C1301" s="21">
        <v>884537</v>
      </c>
      <c r="D1301" s="21" t="s">
        <v>1539</v>
      </c>
      <c r="E1301" s="22">
        <v>42451.44195601852</v>
      </c>
    </row>
    <row r="1302" spans="1:5" ht="15">
      <c r="A1302" s="16">
        <v>70</v>
      </c>
      <c r="B1302" s="17" t="s">
        <v>145</v>
      </c>
      <c r="C1302" s="17">
        <v>885975</v>
      </c>
      <c r="D1302" s="17" t="s">
        <v>1540</v>
      </c>
      <c r="E1302" s="18">
        <v>42452.39108796296</v>
      </c>
    </row>
    <row r="1303" spans="1:5" ht="15">
      <c r="A1303" s="20">
        <v>70</v>
      </c>
      <c r="B1303" s="21" t="s">
        <v>145</v>
      </c>
      <c r="C1303" s="21">
        <v>807066</v>
      </c>
      <c r="D1303" s="21" t="s">
        <v>1541</v>
      </c>
      <c r="E1303" s="22">
        <v>42457.62305555555</v>
      </c>
    </row>
    <row r="1304" spans="1:5" ht="15">
      <c r="A1304" s="16">
        <v>70</v>
      </c>
      <c r="B1304" s="17" t="s">
        <v>145</v>
      </c>
      <c r="C1304" s="17">
        <v>684146</v>
      </c>
      <c r="D1304" s="17" t="s">
        <v>1542</v>
      </c>
      <c r="E1304" s="18">
        <v>42458.00420138889</v>
      </c>
    </row>
    <row r="1305" spans="1:5" ht="15">
      <c r="A1305" s="20">
        <v>70</v>
      </c>
      <c r="B1305" s="21" t="s">
        <v>145</v>
      </c>
      <c r="C1305" s="21">
        <v>817237</v>
      </c>
      <c r="D1305" s="21" t="s">
        <v>1543</v>
      </c>
      <c r="E1305" s="22">
        <v>42458.49774305556</v>
      </c>
    </row>
    <row r="1306" spans="1:5" ht="15">
      <c r="A1306" s="16">
        <v>70</v>
      </c>
      <c r="B1306" s="17" t="s">
        <v>145</v>
      </c>
      <c r="C1306" s="17">
        <v>835235</v>
      </c>
      <c r="D1306" s="17" t="s">
        <v>1544</v>
      </c>
      <c r="E1306" s="18">
        <v>42458.72738425926</v>
      </c>
    </row>
    <row r="1307" spans="1:5" ht="15">
      <c r="A1307" s="20">
        <v>70</v>
      </c>
      <c r="B1307" s="21" t="s">
        <v>145</v>
      </c>
      <c r="C1307" s="21">
        <v>904974</v>
      </c>
      <c r="D1307" s="21" t="s">
        <v>1545</v>
      </c>
      <c r="E1307" s="22">
        <v>42461.53394675926</v>
      </c>
    </row>
    <row r="1308" spans="1:5" ht="15">
      <c r="A1308" s="16">
        <v>70</v>
      </c>
      <c r="B1308" s="17" t="s">
        <v>145</v>
      </c>
      <c r="C1308" s="17">
        <v>811451</v>
      </c>
      <c r="D1308" s="17" t="s">
        <v>1546</v>
      </c>
      <c r="E1308" s="18">
        <v>42464.89297453704</v>
      </c>
    </row>
    <row r="1309" spans="1:5" ht="15">
      <c r="A1309" s="20">
        <v>70</v>
      </c>
      <c r="B1309" s="21" t="s">
        <v>145</v>
      </c>
      <c r="C1309" s="21">
        <v>774448</v>
      </c>
      <c r="D1309" s="21" t="s">
        <v>1547</v>
      </c>
      <c r="E1309" s="22">
        <v>42465.462858796294</v>
      </c>
    </row>
    <row r="1310" spans="1:5" ht="15">
      <c r="A1310" s="16">
        <v>70</v>
      </c>
      <c r="B1310" s="17" t="s">
        <v>145</v>
      </c>
      <c r="C1310" s="17">
        <v>791695</v>
      </c>
      <c r="D1310" s="17" t="s">
        <v>1548</v>
      </c>
      <c r="E1310" s="18">
        <v>42465.61071759259</v>
      </c>
    </row>
    <row r="1311" spans="1:5" ht="15">
      <c r="A1311" s="20">
        <v>70</v>
      </c>
      <c r="B1311" s="21" t="s">
        <v>145</v>
      </c>
      <c r="C1311" s="21">
        <v>915336</v>
      </c>
      <c r="D1311" s="21" t="s">
        <v>1549</v>
      </c>
      <c r="E1311" s="22">
        <v>42466.78366898148</v>
      </c>
    </row>
    <row r="1312" spans="1:5" ht="15">
      <c r="A1312" s="16">
        <v>70</v>
      </c>
      <c r="B1312" s="17" t="s">
        <v>145</v>
      </c>
      <c r="C1312" s="17">
        <v>818950</v>
      </c>
      <c r="D1312" s="17" t="s">
        <v>1550</v>
      </c>
      <c r="E1312" s="18">
        <v>42468.52245370371</v>
      </c>
    </row>
    <row r="1313" spans="1:5" ht="15">
      <c r="A1313" s="20">
        <v>70</v>
      </c>
      <c r="B1313" s="21" t="s">
        <v>145</v>
      </c>
      <c r="C1313" s="21">
        <v>869607</v>
      </c>
      <c r="D1313" s="21" t="s">
        <v>1551</v>
      </c>
      <c r="E1313" s="22">
        <v>42471.884884259256</v>
      </c>
    </row>
    <row r="1314" spans="1:5" ht="15">
      <c r="A1314" s="16">
        <v>70</v>
      </c>
      <c r="B1314" s="17" t="s">
        <v>145</v>
      </c>
      <c r="C1314" s="17">
        <v>895598</v>
      </c>
      <c r="D1314" s="17" t="s">
        <v>1552</v>
      </c>
      <c r="E1314" s="18">
        <v>42472.86240740741</v>
      </c>
    </row>
    <row r="1315" spans="1:5" ht="15">
      <c r="A1315" s="20">
        <v>70</v>
      </c>
      <c r="B1315" s="21" t="s">
        <v>145</v>
      </c>
      <c r="C1315" s="21">
        <v>908342</v>
      </c>
      <c r="D1315" s="21" t="s">
        <v>1553</v>
      </c>
      <c r="E1315" s="22">
        <v>42474.62657407407</v>
      </c>
    </row>
    <row r="1316" spans="1:5" ht="15">
      <c r="A1316" s="16">
        <v>70</v>
      </c>
      <c r="B1316" s="17" t="s">
        <v>145</v>
      </c>
      <c r="C1316" s="17">
        <v>897629</v>
      </c>
      <c r="D1316" s="17" t="s">
        <v>1554</v>
      </c>
      <c r="E1316" s="18">
        <v>42474.65181712963</v>
      </c>
    </row>
    <row r="1317" spans="1:5" ht="15">
      <c r="A1317" s="20">
        <v>70</v>
      </c>
      <c r="B1317" s="21" t="s">
        <v>145</v>
      </c>
      <c r="C1317" s="21">
        <v>754108</v>
      </c>
      <c r="D1317" s="21" t="s">
        <v>1555</v>
      </c>
      <c r="E1317" s="22">
        <v>42475.726435185185</v>
      </c>
    </row>
    <row r="1318" spans="1:5" ht="15">
      <c r="A1318" s="16">
        <v>70</v>
      </c>
      <c r="B1318" s="17" t="s">
        <v>145</v>
      </c>
      <c r="C1318" s="17">
        <v>913723</v>
      </c>
      <c r="D1318" s="17" t="s">
        <v>1556</v>
      </c>
      <c r="E1318" s="18">
        <v>42478.69594907408</v>
      </c>
    </row>
    <row r="1319" spans="1:5" ht="15">
      <c r="A1319" s="20">
        <v>70</v>
      </c>
      <c r="B1319" s="21" t="s">
        <v>145</v>
      </c>
      <c r="C1319" s="21">
        <v>934158</v>
      </c>
      <c r="D1319" s="21" t="s">
        <v>1557</v>
      </c>
      <c r="E1319" s="22">
        <v>42486.39208333333</v>
      </c>
    </row>
    <row r="1320" spans="1:5" ht="15">
      <c r="A1320" s="16">
        <v>70</v>
      </c>
      <c r="B1320" s="17" t="s">
        <v>145</v>
      </c>
      <c r="C1320" s="17">
        <v>927407</v>
      </c>
      <c r="D1320" s="17" t="s">
        <v>1558</v>
      </c>
      <c r="E1320" s="18">
        <v>42486.622037037036</v>
      </c>
    </row>
    <row r="1321" spans="1:5" ht="15">
      <c r="A1321" s="20">
        <v>70</v>
      </c>
      <c r="B1321" s="21" t="s">
        <v>145</v>
      </c>
      <c r="C1321" s="21">
        <v>908971</v>
      </c>
      <c r="D1321" s="21" t="s">
        <v>1559</v>
      </c>
      <c r="E1321" s="22">
        <v>42486.64616898148</v>
      </c>
    </row>
    <row r="1322" spans="1:5" ht="15">
      <c r="A1322" s="16">
        <v>70</v>
      </c>
      <c r="B1322" s="17" t="s">
        <v>145</v>
      </c>
      <c r="C1322" s="17">
        <v>967782</v>
      </c>
      <c r="D1322" s="17" t="s">
        <v>1560</v>
      </c>
      <c r="E1322" s="18">
        <v>42492.850381944445</v>
      </c>
    </row>
    <row r="1323" spans="1:5" ht="15">
      <c r="A1323" s="20">
        <v>70</v>
      </c>
      <c r="B1323" s="21" t="s">
        <v>145</v>
      </c>
      <c r="C1323" s="21">
        <v>827617</v>
      </c>
      <c r="D1323" s="21" t="s">
        <v>1561</v>
      </c>
      <c r="E1323" s="22">
        <v>42494.39335648148</v>
      </c>
    </row>
    <row r="1324" spans="1:5" ht="15">
      <c r="A1324" s="16">
        <v>70</v>
      </c>
      <c r="B1324" s="17" t="s">
        <v>145</v>
      </c>
      <c r="C1324" s="17">
        <v>950498</v>
      </c>
      <c r="D1324" s="17" t="s">
        <v>1562</v>
      </c>
      <c r="E1324" s="18">
        <v>42494.58488425926</v>
      </c>
    </row>
    <row r="1325" spans="1:5" ht="15">
      <c r="A1325" s="20">
        <v>70</v>
      </c>
      <c r="B1325" s="21" t="s">
        <v>145</v>
      </c>
      <c r="C1325" s="21">
        <v>967888</v>
      </c>
      <c r="D1325" s="21" t="s">
        <v>1563</v>
      </c>
      <c r="E1325" s="22">
        <v>42494.69153935185</v>
      </c>
    </row>
    <row r="1326" spans="1:5" ht="15">
      <c r="A1326" s="16">
        <v>70</v>
      </c>
      <c r="B1326" s="17" t="s">
        <v>145</v>
      </c>
      <c r="C1326" s="17">
        <v>850445</v>
      </c>
      <c r="D1326" s="17" t="s">
        <v>1564</v>
      </c>
      <c r="E1326" s="18">
        <v>42496.56292824074</v>
      </c>
    </row>
    <row r="1327" spans="1:5" ht="15">
      <c r="A1327" s="20">
        <v>70</v>
      </c>
      <c r="B1327" s="21" t="s">
        <v>145</v>
      </c>
      <c r="C1327" s="21">
        <v>962289</v>
      </c>
      <c r="D1327" s="21" t="s">
        <v>1565</v>
      </c>
      <c r="E1327" s="22">
        <v>42496.6866087963</v>
      </c>
    </row>
    <row r="1328" spans="1:5" ht="15">
      <c r="A1328" s="16">
        <v>70</v>
      </c>
      <c r="B1328" s="17" t="s">
        <v>145</v>
      </c>
      <c r="C1328" s="17">
        <v>829772</v>
      </c>
      <c r="D1328" s="17" t="s">
        <v>1566</v>
      </c>
      <c r="E1328" s="18">
        <v>42499.55469907408</v>
      </c>
    </row>
    <row r="1329" spans="1:5" ht="15">
      <c r="A1329" s="20">
        <v>70</v>
      </c>
      <c r="B1329" s="21" t="s">
        <v>145</v>
      </c>
      <c r="C1329" s="21">
        <v>973968</v>
      </c>
      <c r="D1329" s="21" t="s">
        <v>1567</v>
      </c>
      <c r="E1329" s="22">
        <v>42500.49965277778</v>
      </c>
    </row>
    <row r="1330" spans="1:5" ht="15">
      <c r="A1330" s="16">
        <v>70</v>
      </c>
      <c r="B1330" s="17" t="s">
        <v>145</v>
      </c>
      <c r="C1330" s="17">
        <v>816394</v>
      </c>
      <c r="D1330" s="17" t="s">
        <v>1568</v>
      </c>
      <c r="E1330" s="18">
        <v>42501.52850694444</v>
      </c>
    </row>
    <row r="1331" spans="1:5" ht="15">
      <c r="A1331" s="20">
        <v>70</v>
      </c>
      <c r="B1331" s="21" t="s">
        <v>145</v>
      </c>
      <c r="C1331" s="21">
        <v>974597</v>
      </c>
      <c r="D1331" s="21" t="s">
        <v>1569</v>
      </c>
      <c r="E1331" s="22">
        <v>42502.546273148146</v>
      </c>
    </row>
    <row r="1332" spans="1:5" ht="15">
      <c r="A1332" s="16">
        <v>70</v>
      </c>
      <c r="B1332" s="17" t="s">
        <v>145</v>
      </c>
      <c r="C1332" s="17">
        <v>993614</v>
      </c>
      <c r="D1332" s="17" t="s">
        <v>1570</v>
      </c>
      <c r="E1332" s="18">
        <v>42503.692199074074</v>
      </c>
    </row>
    <row r="1333" spans="1:5" ht="15">
      <c r="A1333" s="20">
        <v>70</v>
      </c>
      <c r="B1333" s="21" t="s">
        <v>145</v>
      </c>
      <c r="C1333" s="21">
        <v>985770</v>
      </c>
      <c r="D1333" s="21" t="s">
        <v>1571</v>
      </c>
      <c r="E1333" s="22">
        <v>42506.41311342592</v>
      </c>
    </row>
    <row r="1334" spans="1:5" ht="15">
      <c r="A1334" s="16">
        <v>70</v>
      </c>
      <c r="B1334" s="17" t="s">
        <v>145</v>
      </c>
      <c r="C1334" s="17">
        <v>959633</v>
      </c>
      <c r="D1334" s="17" t="s">
        <v>1572</v>
      </c>
      <c r="E1334" s="18">
        <v>42506.67697916667</v>
      </c>
    </row>
    <row r="1335" spans="1:5" ht="15">
      <c r="A1335" s="20">
        <v>70</v>
      </c>
      <c r="B1335" s="21" t="s">
        <v>145</v>
      </c>
      <c r="C1335" s="21">
        <v>986639</v>
      </c>
      <c r="D1335" s="21" t="s">
        <v>1573</v>
      </c>
      <c r="E1335" s="22">
        <v>42507.525972222225</v>
      </c>
    </row>
    <row r="1336" spans="1:5" ht="15">
      <c r="A1336" s="16">
        <v>70</v>
      </c>
      <c r="B1336" s="17" t="s">
        <v>145</v>
      </c>
      <c r="C1336" s="17">
        <v>1000443</v>
      </c>
      <c r="D1336" s="17" t="s">
        <v>1574</v>
      </c>
      <c r="E1336" s="18">
        <v>42507.84576388889</v>
      </c>
    </row>
    <row r="1337" spans="1:5" ht="15">
      <c r="A1337" s="20">
        <v>70</v>
      </c>
      <c r="B1337" s="21" t="s">
        <v>145</v>
      </c>
      <c r="C1337" s="21">
        <v>982419</v>
      </c>
      <c r="D1337" s="21" t="s">
        <v>1575</v>
      </c>
      <c r="E1337" s="22">
        <v>42508.853414351855</v>
      </c>
    </row>
    <row r="1338" spans="1:5" ht="15">
      <c r="A1338" s="16">
        <v>70</v>
      </c>
      <c r="B1338" s="17" t="s">
        <v>145</v>
      </c>
      <c r="C1338" s="17">
        <v>995036</v>
      </c>
      <c r="D1338" s="17" t="s">
        <v>1576</v>
      </c>
      <c r="E1338" s="18">
        <v>42509.76708333333</v>
      </c>
    </row>
    <row r="1339" spans="1:5" ht="15">
      <c r="A1339" s="20">
        <v>70</v>
      </c>
      <c r="B1339" s="21" t="s">
        <v>145</v>
      </c>
      <c r="C1339" s="21">
        <v>842489</v>
      </c>
      <c r="D1339" s="21" t="s">
        <v>1577</v>
      </c>
      <c r="E1339" s="22">
        <v>42513.51733796296</v>
      </c>
    </row>
    <row r="1340" spans="1:5" ht="15">
      <c r="A1340" s="16">
        <v>70</v>
      </c>
      <c r="B1340" s="17" t="s">
        <v>145</v>
      </c>
      <c r="C1340" s="17">
        <v>1002589</v>
      </c>
      <c r="D1340" s="17" t="s">
        <v>1578</v>
      </c>
      <c r="E1340" s="18">
        <v>42514.52107638889</v>
      </c>
    </row>
    <row r="1341" spans="1:5" ht="15">
      <c r="A1341" s="20">
        <v>70</v>
      </c>
      <c r="B1341" s="21" t="s">
        <v>145</v>
      </c>
      <c r="C1341" s="21">
        <v>1015453</v>
      </c>
      <c r="D1341" s="21" t="s">
        <v>1579</v>
      </c>
      <c r="E1341" s="22">
        <v>42515.70116898148</v>
      </c>
    </row>
    <row r="1342" spans="1:5" ht="15">
      <c r="A1342" s="16">
        <v>70</v>
      </c>
      <c r="B1342" s="17" t="s">
        <v>145</v>
      </c>
      <c r="C1342" s="17">
        <v>1014689</v>
      </c>
      <c r="D1342" s="17" t="s">
        <v>1580</v>
      </c>
      <c r="E1342" s="18">
        <v>42515.73075231481</v>
      </c>
    </row>
    <row r="1343" spans="1:5" ht="15">
      <c r="A1343" s="20">
        <v>70</v>
      </c>
      <c r="B1343" s="21" t="s">
        <v>145</v>
      </c>
      <c r="C1343" s="21">
        <v>992002</v>
      </c>
      <c r="D1343" s="21" t="s">
        <v>1581</v>
      </c>
      <c r="E1343" s="22">
        <v>42516.70993055555</v>
      </c>
    </row>
    <row r="1344" spans="1:5" ht="15">
      <c r="A1344" s="16">
        <v>70</v>
      </c>
      <c r="B1344" s="17" t="s">
        <v>145</v>
      </c>
      <c r="C1344" s="17">
        <v>965606</v>
      </c>
      <c r="D1344" s="17" t="s">
        <v>1582</v>
      </c>
      <c r="E1344" s="18">
        <v>42521.43604166667</v>
      </c>
    </row>
    <row r="1345" spans="1:5" ht="15">
      <c r="A1345" s="20">
        <v>70</v>
      </c>
      <c r="B1345" s="21" t="s">
        <v>145</v>
      </c>
      <c r="C1345" s="21">
        <v>985452</v>
      </c>
      <c r="D1345" s="21" t="s">
        <v>1583</v>
      </c>
      <c r="E1345" s="22">
        <v>42521.67201388889</v>
      </c>
    </row>
    <row r="1346" spans="1:5" ht="15">
      <c r="A1346" s="16">
        <v>70</v>
      </c>
      <c r="B1346" s="17" t="s">
        <v>145</v>
      </c>
      <c r="C1346" s="17">
        <v>806344</v>
      </c>
      <c r="D1346" s="17" t="s">
        <v>1584</v>
      </c>
      <c r="E1346" s="18">
        <v>42522.78871527778</v>
      </c>
    </row>
    <row r="1347" spans="1:5" ht="15">
      <c r="A1347" s="20">
        <v>70</v>
      </c>
      <c r="B1347" s="21" t="s">
        <v>145</v>
      </c>
      <c r="C1347" s="21">
        <v>943171</v>
      </c>
      <c r="D1347" s="21" t="s">
        <v>1585</v>
      </c>
      <c r="E1347" s="22">
        <v>42523.536678240744</v>
      </c>
    </row>
    <row r="1348" spans="1:5" ht="15">
      <c r="A1348" s="16">
        <v>70</v>
      </c>
      <c r="B1348" s="17" t="s">
        <v>145</v>
      </c>
      <c r="C1348" s="17">
        <v>888620</v>
      </c>
      <c r="D1348" s="17" t="s">
        <v>1586</v>
      </c>
      <c r="E1348" s="18">
        <v>42528.68898148148</v>
      </c>
    </row>
    <row r="1349" spans="1:5" ht="15">
      <c r="A1349" s="20">
        <v>70</v>
      </c>
      <c r="B1349" s="21" t="s">
        <v>145</v>
      </c>
      <c r="C1349" s="21">
        <v>1020988</v>
      </c>
      <c r="D1349" s="21" t="s">
        <v>1587</v>
      </c>
      <c r="E1349" s="22">
        <v>42529.451631944445</v>
      </c>
    </row>
    <row r="1350" spans="1:5" ht="15">
      <c r="A1350" s="16">
        <v>70</v>
      </c>
      <c r="B1350" s="17" t="s">
        <v>145</v>
      </c>
      <c r="C1350" s="17">
        <v>1018431</v>
      </c>
      <c r="D1350" s="17" t="s">
        <v>1588</v>
      </c>
      <c r="E1350" s="18">
        <v>42531.51394675926</v>
      </c>
    </row>
    <row r="1351" spans="1:5" ht="15">
      <c r="A1351" s="20">
        <v>70</v>
      </c>
      <c r="B1351" s="21" t="s">
        <v>145</v>
      </c>
      <c r="C1351" s="21">
        <v>1005416</v>
      </c>
      <c r="D1351" s="21" t="s">
        <v>1589</v>
      </c>
      <c r="E1351" s="22">
        <v>42535.01332175926</v>
      </c>
    </row>
    <row r="1352" spans="1:5" ht="15">
      <c r="A1352" s="16">
        <v>70</v>
      </c>
      <c r="B1352" s="17" t="s">
        <v>145</v>
      </c>
      <c r="C1352" s="17">
        <v>996113</v>
      </c>
      <c r="D1352" s="17" t="s">
        <v>1590</v>
      </c>
      <c r="E1352" s="18">
        <v>42538.579039351855</v>
      </c>
    </row>
    <row r="1353" spans="1:5" ht="15">
      <c r="A1353" s="20">
        <v>70</v>
      </c>
      <c r="B1353" s="21" t="s">
        <v>145</v>
      </c>
      <c r="C1353" s="21">
        <v>1007720</v>
      </c>
      <c r="D1353" s="21" t="s">
        <v>1591</v>
      </c>
      <c r="E1353" s="22">
        <v>42541.63328703704</v>
      </c>
    </row>
    <row r="1354" spans="1:5" ht="15">
      <c r="A1354" s="16">
        <v>70</v>
      </c>
      <c r="B1354" s="17" t="s">
        <v>145</v>
      </c>
      <c r="C1354" s="17">
        <v>935478</v>
      </c>
      <c r="D1354" s="17" t="s">
        <v>1592</v>
      </c>
      <c r="E1354" s="18">
        <v>42541.79399305556</v>
      </c>
    </row>
    <row r="1355" spans="1:5" ht="15">
      <c r="A1355" s="20">
        <v>70</v>
      </c>
      <c r="B1355" s="21" t="s">
        <v>145</v>
      </c>
      <c r="C1355" s="21">
        <v>1015191</v>
      </c>
      <c r="D1355" s="21" t="s">
        <v>1593</v>
      </c>
      <c r="E1355" s="22">
        <v>42543.515868055554</v>
      </c>
    </row>
    <row r="1356" spans="1:5" ht="15">
      <c r="A1356" s="16">
        <v>70</v>
      </c>
      <c r="B1356" s="17" t="s">
        <v>145</v>
      </c>
      <c r="C1356" s="17">
        <v>904877</v>
      </c>
      <c r="D1356" s="17" t="s">
        <v>1594</v>
      </c>
      <c r="E1356" s="18">
        <v>42544.79394675926</v>
      </c>
    </row>
    <row r="1357" spans="1:5" ht="15">
      <c r="A1357" s="20">
        <v>70</v>
      </c>
      <c r="B1357" s="21" t="s">
        <v>145</v>
      </c>
      <c r="C1357" s="21">
        <v>825912</v>
      </c>
      <c r="D1357" s="21" t="s">
        <v>1595</v>
      </c>
      <c r="E1357" s="22">
        <v>42549.60743055555</v>
      </c>
    </row>
    <row r="1358" spans="1:5" ht="15">
      <c r="A1358" s="16">
        <v>72</v>
      </c>
      <c r="B1358" s="17" t="s">
        <v>146</v>
      </c>
      <c r="C1358" s="17">
        <v>917217</v>
      </c>
      <c r="D1358" s="17" t="s">
        <v>1596</v>
      </c>
      <c r="E1358" s="18">
        <v>42474.72574074074</v>
      </c>
    </row>
    <row r="1359" spans="1:5" ht="15">
      <c r="A1359" s="20">
        <v>72</v>
      </c>
      <c r="B1359" s="21" t="s">
        <v>146</v>
      </c>
      <c r="C1359" s="21">
        <v>999920</v>
      </c>
      <c r="D1359" s="21" t="s">
        <v>1597</v>
      </c>
      <c r="E1359" s="22">
        <v>42507.70209490741</v>
      </c>
    </row>
    <row r="1360" spans="1:5" ht="15">
      <c r="A1360" s="16">
        <v>72</v>
      </c>
      <c r="B1360" s="17" t="s">
        <v>146</v>
      </c>
      <c r="C1360" s="17">
        <v>987898</v>
      </c>
      <c r="D1360" s="17" t="s">
        <v>1598</v>
      </c>
      <c r="E1360" s="18">
        <v>42520.669328703705</v>
      </c>
    </row>
    <row r="1361" spans="1:5" ht="15">
      <c r="A1361" s="20">
        <v>72</v>
      </c>
      <c r="B1361" s="21" t="s">
        <v>146</v>
      </c>
      <c r="C1361" s="21">
        <v>915894</v>
      </c>
      <c r="D1361" s="21" t="s">
        <v>1599</v>
      </c>
      <c r="E1361" s="22">
        <v>42521.43530092593</v>
      </c>
    </row>
    <row r="1362" spans="1:5" ht="15">
      <c r="A1362" s="16">
        <v>72</v>
      </c>
      <c r="B1362" s="17" t="s">
        <v>146</v>
      </c>
      <c r="C1362" s="17">
        <v>799538</v>
      </c>
      <c r="D1362" s="17" t="s">
        <v>1600</v>
      </c>
      <c r="E1362" s="18">
        <v>42522.77476851852</v>
      </c>
    </row>
    <row r="1363" spans="1:5" ht="15">
      <c r="A1363" s="20">
        <v>72</v>
      </c>
      <c r="B1363" s="21" t="s">
        <v>146</v>
      </c>
      <c r="C1363" s="21">
        <v>1023490</v>
      </c>
      <c r="D1363" s="21" t="s">
        <v>1601</v>
      </c>
      <c r="E1363" s="22">
        <v>42524.777395833335</v>
      </c>
    </row>
    <row r="1364" spans="1:5" ht="15">
      <c r="A1364" s="16">
        <v>72</v>
      </c>
      <c r="B1364" s="17" t="s">
        <v>146</v>
      </c>
      <c r="C1364" s="17">
        <v>948278</v>
      </c>
      <c r="D1364" s="17" t="s">
        <v>1602</v>
      </c>
      <c r="E1364" s="18">
        <v>42528.36989583333</v>
      </c>
    </row>
    <row r="1365" spans="1:5" ht="15">
      <c r="A1365" s="20">
        <v>72</v>
      </c>
      <c r="B1365" s="21" t="s">
        <v>146</v>
      </c>
      <c r="C1365" s="21">
        <v>978247</v>
      </c>
      <c r="D1365" s="21" t="s">
        <v>1603</v>
      </c>
      <c r="E1365" s="22">
        <v>42528.558969907404</v>
      </c>
    </row>
    <row r="1366" spans="1:5" ht="15">
      <c r="A1366" s="16">
        <v>72</v>
      </c>
      <c r="B1366" s="17" t="s">
        <v>146</v>
      </c>
      <c r="C1366" s="17">
        <v>817394</v>
      </c>
      <c r="D1366" s="17" t="s">
        <v>1604</v>
      </c>
      <c r="E1366" s="18">
        <v>42530.582291666666</v>
      </c>
    </row>
    <row r="1367" spans="1:5" ht="15">
      <c r="A1367" s="20">
        <v>72</v>
      </c>
      <c r="B1367" s="21" t="s">
        <v>146</v>
      </c>
      <c r="C1367" s="21">
        <v>987471</v>
      </c>
      <c r="D1367" s="21" t="s">
        <v>1605</v>
      </c>
      <c r="E1367" s="22">
        <v>42534.519212962965</v>
      </c>
    </row>
    <row r="1368" spans="1:5" ht="15">
      <c r="A1368" s="16">
        <v>72</v>
      </c>
      <c r="B1368" s="17" t="s">
        <v>146</v>
      </c>
      <c r="C1368" s="17">
        <v>988178</v>
      </c>
      <c r="D1368" s="17" t="s">
        <v>1606</v>
      </c>
      <c r="E1368" s="18">
        <v>42535.44274305556</v>
      </c>
    </row>
    <row r="1369" spans="1:5" ht="15">
      <c r="A1369" s="20">
        <v>72</v>
      </c>
      <c r="B1369" s="21" t="s">
        <v>146</v>
      </c>
      <c r="C1369" s="21">
        <v>795282</v>
      </c>
      <c r="D1369" s="21" t="s">
        <v>1607</v>
      </c>
      <c r="E1369" s="22">
        <v>42537.46821759259</v>
      </c>
    </row>
    <row r="1370" spans="1:5" ht="15">
      <c r="A1370" s="16">
        <v>72</v>
      </c>
      <c r="B1370" s="17" t="s">
        <v>146</v>
      </c>
      <c r="C1370" s="17">
        <v>735879</v>
      </c>
      <c r="D1370" s="17" t="s">
        <v>1608</v>
      </c>
      <c r="E1370" s="18">
        <v>42538.49685185185</v>
      </c>
    </row>
    <row r="1371" spans="1:5" ht="15">
      <c r="A1371" s="20">
        <v>72</v>
      </c>
      <c r="B1371" s="21" t="s">
        <v>146</v>
      </c>
      <c r="C1371" s="21">
        <v>952209</v>
      </c>
      <c r="D1371" s="21" t="s">
        <v>1609</v>
      </c>
      <c r="E1371" s="22">
        <v>42538.75913194445</v>
      </c>
    </row>
    <row r="1372" spans="1:5" ht="15">
      <c r="A1372" s="16">
        <v>72</v>
      </c>
      <c r="B1372" s="17" t="s">
        <v>146</v>
      </c>
      <c r="C1372" s="17">
        <v>844806</v>
      </c>
      <c r="D1372" s="17" t="s">
        <v>1610</v>
      </c>
      <c r="E1372" s="18">
        <v>42541.37349537037</v>
      </c>
    </row>
    <row r="1373" spans="1:5" ht="15">
      <c r="A1373" s="20">
        <v>72</v>
      </c>
      <c r="B1373" s="21" t="s">
        <v>146</v>
      </c>
      <c r="C1373" s="21">
        <v>948452</v>
      </c>
      <c r="D1373" s="21" t="s">
        <v>1611</v>
      </c>
      <c r="E1373" s="22">
        <v>42542.82409722222</v>
      </c>
    </row>
    <row r="1374" spans="1:5" ht="15">
      <c r="A1374" s="16">
        <v>72</v>
      </c>
      <c r="B1374" s="17" t="s">
        <v>146</v>
      </c>
      <c r="C1374" s="17">
        <v>1024671</v>
      </c>
      <c r="D1374" s="17" t="s">
        <v>1612</v>
      </c>
      <c r="E1374" s="18">
        <v>42542.98554398148</v>
      </c>
    </row>
    <row r="1375" spans="1:5" ht="15">
      <c r="A1375" s="20">
        <v>72</v>
      </c>
      <c r="B1375" s="21" t="s">
        <v>146</v>
      </c>
      <c r="C1375" s="21">
        <v>962679</v>
      </c>
      <c r="D1375" s="21" t="s">
        <v>1613</v>
      </c>
      <c r="E1375" s="22">
        <v>42549.860613425924</v>
      </c>
    </row>
    <row r="1376" spans="1:5" ht="15">
      <c r="A1376" s="16">
        <v>72</v>
      </c>
      <c r="B1376" s="17" t="s">
        <v>146</v>
      </c>
      <c r="C1376" s="17">
        <v>734876</v>
      </c>
      <c r="D1376" s="17" t="s">
        <v>1614</v>
      </c>
      <c r="E1376" s="18">
        <v>42551.92523148148</v>
      </c>
    </row>
    <row r="1377" spans="1:5" ht="15">
      <c r="A1377" s="20">
        <v>73</v>
      </c>
      <c r="B1377" s="21" t="s">
        <v>147</v>
      </c>
      <c r="C1377" s="21">
        <v>780659</v>
      </c>
      <c r="D1377" s="21" t="s">
        <v>1615</v>
      </c>
      <c r="E1377" s="22">
        <v>42494.66469907408</v>
      </c>
    </row>
    <row r="1378" spans="1:5" ht="15">
      <c r="A1378" s="16">
        <v>73</v>
      </c>
      <c r="B1378" s="17" t="s">
        <v>147</v>
      </c>
      <c r="C1378" s="17">
        <v>906568</v>
      </c>
      <c r="D1378" s="17" t="s">
        <v>1616</v>
      </c>
      <c r="E1378" s="18">
        <v>42500.445601851854</v>
      </c>
    </row>
    <row r="1379" spans="1:5" ht="15">
      <c r="A1379" s="20">
        <v>73</v>
      </c>
      <c r="B1379" s="21" t="s">
        <v>147</v>
      </c>
      <c r="C1379" s="21">
        <v>925566</v>
      </c>
      <c r="D1379" s="21" t="s">
        <v>1617</v>
      </c>
      <c r="E1379" s="22">
        <v>42502.52716435185</v>
      </c>
    </row>
    <row r="1380" spans="1:5" ht="15">
      <c r="A1380" s="16">
        <v>73</v>
      </c>
      <c r="B1380" s="17" t="s">
        <v>147</v>
      </c>
      <c r="C1380" s="17">
        <v>975881</v>
      </c>
      <c r="D1380" s="17" t="s">
        <v>1618</v>
      </c>
      <c r="E1380" s="18">
        <v>42503.75424768519</v>
      </c>
    </row>
    <row r="1381" spans="1:5" ht="15">
      <c r="A1381" s="20">
        <v>73</v>
      </c>
      <c r="B1381" s="21" t="s">
        <v>147</v>
      </c>
      <c r="C1381" s="21">
        <v>970655</v>
      </c>
      <c r="D1381" s="21" t="s">
        <v>1619</v>
      </c>
      <c r="E1381" s="22">
        <v>42506.70259259259</v>
      </c>
    </row>
    <row r="1382" spans="1:5" ht="15">
      <c r="A1382" s="16">
        <v>73</v>
      </c>
      <c r="B1382" s="17" t="s">
        <v>147</v>
      </c>
      <c r="C1382" s="17">
        <v>793845</v>
      </c>
      <c r="D1382" s="17" t="s">
        <v>1620</v>
      </c>
      <c r="E1382" s="18">
        <v>42507.42159722222</v>
      </c>
    </row>
    <row r="1383" spans="1:5" ht="15">
      <c r="A1383" s="20">
        <v>73</v>
      </c>
      <c r="B1383" s="21" t="s">
        <v>147</v>
      </c>
      <c r="C1383" s="21">
        <v>971623</v>
      </c>
      <c r="D1383" s="21" t="s">
        <v>1621</v>
      </c>
      <c r="E1383" s="22">
        <v>42507.75152777778</v>
      </c>
    </row>
    <row r="1384" spans="1:5" ht="15">
      <c r="A1384" s="16">
        <v>73</v>
      </c>
      <c r="B1384" s="17" t="s">
        <v>147</v>
      </c>
      <c r="C1384" s="17">
        <v>1004114</v>
      </c>
      <c r="D1384" s="17" t="s">
        <v>1622</v>
      </c>
      <c r="E1384" s="18">
        <v>42509.42576388889</v>
      </c>
    </row>
    <row r="1385" spans="1:5" ht="15">
      <c r="A1385" s="20">
        <v>73</v>
      </c>
      <c r="B1385" s="21" t="s">
        <v>147</v>
      </c>
      <c r="C1385" s="21">
        <v>888863</v>
      </c>
      <c r="D1385" s="21" t="s">
        <v>1623</v>
      </c>
      <c r="E1385" s="22">
        <v>42509.439467592594</v>
      </c>
    </row>
    <row r="1386" spans="1:5" ht="15">
      <c r="A1386" s="16">
        <v>73</v>
      </c>
      <c r="B1386" s="17" t="s">
        <v>147</v>
      </c>
      <c r="C1386" s="17">
        <v>979496</v>
      </c>
      <c r="D1386" s="17" t="s">
        <v>1624</v>
      </c>
      <c r="E1386" s="18">
        <v>42509.493935185186</v>
      </c>
    </row>
    <row r="1387" spans="1:5" ht="15">
      <c r="A1387" s="20">
        <v>73</v>
      </c>
      <c r="B1387" s="21" t="s">
        <v>147</v>
      </c>
      <c r="C1387" s="21">
        <v>1004146</v>
      </c>
      <c r="D1387" s="21" t="s">
        <v>1625</v>
      </c>
      <c r="E1387" s="22">
        <v>42512.880949074075</v>
      </c>
    </row>
    <row r="1388" spans="1:5" ht="15">
      <c r="A1388" s="16">
        <v>73</v>
      </c>
      <c r="B1388" s="17" t="s">
        <v>147</v>
      </c>
      <c r="C1388" s="17">
        <v>770456</v>
      </c>
      <c r="D1388" s="17" t="s">
        <v>1626</v>
      </c>
      <c r="E1388" s="18">
        <v>42514.052465277775</v>
      </c>
    </row>
    <row r="1389" spans="1:5" ht="15">
      <c r="A1389" s="20">
        <v>73</v>
      </c>
      <c r="B1389" s="21" t="s">
        <v>147</v>
      </c>
      <c r="C1389" s="21">
        <v>1012544</v>
      </c>
      <c r="D1389" s="21" t="s">
        <v>1627</v>
      </c>
      <c r="E1389" s="22">
        <v>42514.61375</v>
      </c>
    </row>
    <row r="1390" spans="1:5" ht="15">
      <c r="A1390" s="16">
        <v>73</v>
      </c>
      <c r="B1390" s="17" t="s">
        <v>147</v>
      </c>
      <c r="C1390" s="17">
        <v>912769</v>
      </c>
      <c r="D1390" s="17" t="s">
        <v>1628</v>
      </c>
      <c r="E1390" s="18">
        <v>42515.521365740744</v>
      </c>
    </row>
    <row r="1391" spans="1:5" ht="15">
      <c r="A1391" s="20">
        <v>73</v>
      </c>
      <c r="B1391" s="21" t="s">
        <v>147</v>
      </c>
      <c r="C1391" s="21">
        <v>736479</v>
      </c>
      <c r="D1391" s="21" t="s">
        <v>1629</v>
      </c>
      <c r="E1391" s="22">
        <v>42522.52033564815</v>
      </c>
    </row>
    <row r="1392" spans="1:5" ht="15">
      <c r="A1392" s="16">
        <v>73</v>
      </c>
      <c r="B1392" s="17" t="s">
        <v>147</v>
      </c>
      <c r="C1392" s="17">
        <v>981762</v>
      </c>
      <c r="D1392" s="17" t="s">
        <v>1630</v>
      </c>
      <c r="E1392" s="18">
        <v>42522.55710648148</v>
      </c>
    </row>
    <row r="1393" spans="1:5" ht="15">
      <c r="A1393" s="20">
        <v>73</v>
      </c>
      <c r="B1393" s="21" t="s">
        <v>147</v>
      </c>
      <c r="C1393" s="21">
        <v>889080</v>
      </c>
      <c r="D1393" s="21" t="s">
        <v>1631</v>
      </c>
      <c r="E1393" s="22">
        <v>42528.58672453704</v>
      </c>
    </row>
    <row r="1394" spans="1:5" ht="15">
      <c r="A1394" s="16">
        <v>73</v>
      </c>
      <c r="B1394" s="17" t="s">
        <v>147</v>
      </c>
      <c r="C1394" s="17">
        <v>891151</v>
      </c>
      <c r="D1394" s="17" t="s">
        <v>1632</v>
      </c>
      <c r="E1394" s="18">
        <v>42528.597395833334</v>
      </c>
    </row>
    <row r="1395" spans="1:5" ht="15">
      <c r="A1395" s="20">
        <v>73</v>
      </c>
      <c r="B1395" s="21" t="s">
        <v>147</v>
      </c>
      <c r="C1395" s="21">
        <v>1018386</v>
      </c>
      <c r="D1395" s="21" t="s">
        <v>1633</v>
      </c>
      <c r="E1395" s="22">
        <v>42531.513032407405</v>
      </c>
    </row>
    <row r="1396" spans="1:5" ht="15">
      <c r="A1396" s="16">
        <v>73</v>
      </c>
      <c r="B1396" s="17" t="s">
        <v>147</v>
      </c>
      <c r="C1396" s="17">
        <v>994202</v>
      </c>
      <c r="D1396" s="17" t="s">
        <v>1634</v>
      </c>
      <c r="E1396" s="18">
        <v>42532.035787037035</v>
      </c>
    </row>
    <row r="1397" spans="1:5" ht="15">
      <c r="A1397" s="20">
        <v>73</v>
      </c>
      <c r="B1397" s="21" t="s">
        <v>147</v>
      </c>
      <c r="C1397" s="21">
        <v>989848</v>
      </c>
      <c r="D1397" s="21" t="s">
        <v>1635</v>
      </c>
      <c r="E1397" s="22">
        <v>42535.52954861111</v>
      </c>
    </row>
    <row r="1398" spans="1:5" ht="15">
      <c r="A1398" s="16">
        <v>73</v>
      </c>
      <c r="B1398" s="17" t="s">
        <v>147</v>
      </c>
      <c r="C1398" s="17">
        <v>816789</v>
      </c>
      <c r="D1398" s="17" t="s">
        <v>1636</v>
      </c>
      <c r="E1398" s="18">
        <v>42541.68262731482</v>
      </c>
    </row>
    <row r="1399" spans="1:5" ht="15">
      <c r="A1399" s="20">
        <v>73</v>
      </c>
      <c r="B1399" s="21" t="s">
        <v>147</v>
      </c>
      <c r="C1399" s="21">
        <v>1020773</v>
      </c>
      <c r="D1399" s="21" t="s">
        <v>1637</v>
      </c>
      <c r="E1399" s="22">
        <v>42543.77554398148</v>
      </c>
    </row>
    <row r="1400" spans="1:5" ht="15">
      <c r="A1400" s="16">
        <v>74</v>
      </c>
      <c r="B1400" s="17" t="s">
        <v>148</v>
      </c>
      <c r="C1400" s="17">
        <v>672375</v>
      </c>
      <c r="D1400" s="17" t="s">
        <v>1638</v>
      </c>
      <c r="E1400" s="18">
        <v>42391.76417824074</v>
      </c>
    </row>
    <row r="1401" spans="1:5" ht="15">
      <c r="A1401" s="20">
        <v>74</v>
      </c>
      <c r="B1401" s="21" t="s">
        <v>148</v>
      </c>
      <c r="C1401" s="21">
        <v>839456</v>
      </c>
      <c r="D1401" s="21" t="s">
        <v>1639</v>
      </c>
      <c r="E1401" s="22">
        <v>42429.735659722224</v>
      </c>
    </row>
    <row r="1402" spans="1:5" ht="15">
      <c r="A1402" s="16">
        <v>74</v>
      </c>
      <c r="B1402" s="17" t="s">
        <v>148</v>
      </c>
      <c r="C1402" s="17">
        <v>728684</v>
      </c>
      <c r="D1402" s="17" t="s">
        <v>1640</v>
      </c>
      <c r="E1402" s="18">
        <v>42436.58199074074</v>
      </c>
    </row>
    <row r="1403" spans="1:5" ht="15">
      <c r="A1403" s="20">
        <v>74</v>
      </c>
      <c r="B1403" s="21" t="s">
        <v>148</v>
      </c>
      <c r="C1403" s="21">
        <v>997137</v>
      </c>
      <c r="D1403" s="21" t="s">
        <v>1641</v>
      </c>
      <c r="E1403" s="22">
        <v>42508.70584490741</v>
      </c>
    </row>
    <row r="1404" spans="1:5" ht="15">
      <c r="A1404" s="16">
        <v>74</v>
      </c>
      <c r="B1404" s="17" t="s">
        <v>148</v>
      </c>
      <c r="C1404" s="17">
        <v>820005</v>
      </c>
      <c r="D1404" s="17" t="s">
        <v>1642</v>
      </c>
      <c r="E1404" s="18">
        <v>42510.348287037035</v>
      </c>
    </row>
    <row r="1405" spans="1:5" ht="15">
      <c r="A1405" s="20">
        <v>74</v>
      </c>
      <c r="B1405" s="21" t="s">
        <v>148</v>
      </c>
      <c r="C1405" s="21">
        <v>1007309</v>
      </c>
      <c r="D1405" s="21" t="s">
        <v>1643</v>
      </c>
      <c r="E1405" s="22">
        <v>42510.53202546296</v>
      </c>
    </row>
    <row r="1406" spans="1:5" ht="15">
      <c r="A1406" s="16">
        <v>74</v>
      </c>
      <c r="B1406" s="17" t="s">
        <v>148</v>
      </c>
      <c r="C1406" s="17">
        <v>1014038</v>
      </c>
      <c r="D1406" s="17" t="s">
        <v>1644</v>
      </c>
      <c r="E1406" s="18">
        <v>42515.70238425926</v>
      </c>
    </row>
    <row r="1407" spans="1:5" ht="15">
      <c r="A1407" s="20">
        <v>74</v>
      </c>
      <c r="B1407" s="21" t="s">
        <v>148</v>
      </c>
      <c r="C1407" s="21">
        <v>1016067</v>
      </c>
      <c r="D1407" s="21" t="s">
        <v>1645</v>
      </c>
      <c r="E1407" s="22">
        <v>42515.745520833334</v>
      </c>
    </row>
    <row r="1408" spans="1:5" ht="15">
      <c r="A1408" s="16">
        <v>74</v>
      </c>
      <c r="B1408" s="17" t="s">
        <v>148</v>
      </c>
      <c r="C1408" s="17">
        <v>991419</v>
      </c>
      <c r="D1408" s="17" t="s">
        <v>1646</v>
      </c>
      <c r="E1408" s="18">
        <v>42520.79835648148</v>
      </c>
    </row>
    <row r="1409" spans="1:5" ht="15">
      <c r="A1409" s="20">
        <v>74</v>
      </c>
      <c r="B1409" s="21" t="s">
        <v>148</v>
      </c>
      <c r="C1409" s="21">
        <v>1022287</v>
      </c>
      <c r="D1409" s="21" t="s">
        <v>1647</v>
      </c>
      <c r="E1409" s="22">
        <v>42521.41037037037</v>
      </c>
    </row>
    <row r="1410" spans="1:5" ht="15">
      <c r="A1410" s="16">
        <v>74</v>
      </c>
      <c r="B1410" s="17" t="s">
        <v>148</v>
      </c>
      <c r="C1410" s="17">
        <v>1023163</v>
      </c>
      <c r="D1410" s="17" t="s">
        <v>1648</v>
      </c>
      <c r="E1410" s="18">
        <v>42521.568564814814</v>
      </c>
    </row>
    <row r="1411" spans="1:5" ht="15">
      <c r="A1411" s="20">
        <v>74</v>
      </c>
      <c r="B1411" s="21" t="s">
        <v>148</v>
      </c>
      <c r="C1411" s="21">
        <v>1023305</v>
      </c>
      <c r="D1411" s="21" t="s">
        <v>1649</v>
      </c>
      <c r="E1411" s="22">
        <v>42521.60732638889</v>
      </c>
    </row>
    <row r="1412" spans="1:5" ht="15">
      <c r="A1412" s="16">
        <v>74</v>
      </c>
      <c r="B1412" s="17" t="s">
        <v>148</v>
      </c>
      <c r="C1412" s="17">
        <v>1023570</v>
      </c>
      <c r="D1412" s="17" t="s">
        <v>1650</v>
      </c>
      <c r="E1412" s="18">
        <v>42521.6252662037</v>
      </c>
    </row>
    <row r="1413" spans="1:5" ht="15">
      <c r="A1413" s="20">
        <v>74</v>
      </c>
      <c r="B1413" s="21" t="s">
        <v>148</v>
      </c>
      <c r="C1413" s="21">
        <v>1023716</v>
      </c>
      <c r="D1413" s="21" t="s">
        <v>1651</v>
      </c>
      <c r="E1413" s="22">
        <v>42521.65142361111</v>
      </c>
    </row>
    <row r="1414" spans="1:5" ht="15">
      <c r="A1414" s="16">
        <v>74</v>
      </c>
      <c r="B1414" s="17" t="s">
        <v>148</v>
      </c>
      <c r="C1414" s="17">
        <v>1023956</v>
      </c>
      <c r="D1414" s="17" t="s">
        <v>1652</v>
      </c>
      <c r="E1414" s="18">
        <v>42521.699016203704</v>
      </c>
    </row>
    <row r="1415" spans="1:5" ht="15">
      <c r="A1415" s="20">
        <v>74</v>
      </c>
      <c r="B1415" s="21" t="s">
        <v>148</v>
      </c>
      <c r="C1415" s="21">
        <v>975608</v>
      </c>
      <c r="D1415" s="21" t="s">
        <v>1653</v>
      </c>
      <c r="E1415" s="22">
        <v>42522.42153935185</v>
      </c>
    </row>
    <row r="1416" spans="1:5" ht="15">
      <c r="A1416" s="16">
        <v>74</v>
      </c>
      <c r="B1416" s="17" t="s">
        <v>148</v>
      </c>
      <c r="C1416" s="17">
        <v>908035</v>
      </c>
      <c r="D1416" s="17" t="s">
        <v>1654</v>
      </c>
      <c r="E1416" s="18">
        <v>42522.53481481481</v>
      </c>
    </row>
    <row r="1417" spans="1:5" ht="15">
      <c r="A1417" s="20">
        <v>74</v>
      </c>
      <c r="B1417" s="21" t="s">
        <v>148</v>
      </c>
      <c r="C1417" s="21">
        <v>1019264</v>
      </c>
      <c r="D1417" s="21" t="s">
        <v>1655</v>
      </c>
      <c r="E1417" s="22">
        <v>42524.67296296296</v>
      </c>
    </row>
    <row r="1418" spans="1:5" ht="15">
      <c r="A1418" s="16">
        <v>74</v>
      </c>
      <c r="B1418" s="17" t="s">
        <v>148</v>
      </c>
      <c r="C1418" s="17">
        <v>990692</v>
      </c>
      <c r="D1418" s="17" t="s">
        <v>1656</v>
      </c>
      <c r="E1418" s="18">
        <v>42535.50079861111</v>
      </c>
    </row>
    <row r="1419" spans="1:5" ht="15">
      <c r="A1419" s="20">
        <v>74</v>
      </c>
      <c r="B1419" s="21" t="s">
        <v>148</v>
      </c>
      <c r="C1419" s="21">
        <v>613859</v>
      </c>
      <c r="D1419" s="21" t="s">
        <v>1657</v>
      </c>
      <c r="E1419" s="22">
        <v>42535.700891203705</v>
      </c>
    </row>
    <row r="1420" spans="1:5" ht="15">
      <c r="A1420" s="16">
        <v>74</v>
      </c>
      <c r="B1420" s="17" t="s">
        <v>148</v>
      </c>
      <c r="C1420" s="17">
        <v>754002</v>
      </c>
      <c r="D1420" s="17" t="s">
        <v>1658</v>
      </c>
      <c r="E1420" s="18">
        <v>42537.56451388889</v>
      </c>
    </row>
    <row r="1421" spans="1:5" ht="15">
      <c r="A1421" s="20">
        <v>74</v>
      </c>
      <c r="B1421" s="21" t="s">
        <v>148</v>
      </c>
      <c r="C1421" s="21">
        <v>974974</v>
      </c>
      <c r="D1421" s="21" t="s">
        <v>1659</v>
      </c>
      <c r="E1421" s="22">
        <v>42541.451516203706</v>
      </c>
    </row>
    <row r="1422" spans="1:5" ht="15">
      <c r="A1422" s="16">
        <v>74</v>
      </c>
      <c r="B1422" s="17" t="s">
        <v>148</v>
      </c>
      <c r="C1422" s="17">
        <v>1024697</v>
      </c>
      <c r="D1422" s="17" t="s">
        <v>1660</v>
      </c>
      <c r="E1422" s="18">
        <v>42541.45650462963</v>
      </c>
    </row>
    <row r="1423" spans="1:5" ht="15">
      <c r="A1423" s="20">
        <v>74</v>
      </c>
      <c r="B1423" s="21" t="s">
        <v>148</v>
      </c>
      <c r="C1423" s="21">
        <v>747653</v>
      </c>
      <c r="D1423" s="21" t="s">
        <v>1661</v>
      </c>
      <c r="E1423" s="22">
        <v>42543.334178240744</v>
      </c>
    </row>
    <row r="1424" spans="1:5" ht="15">
      <c r="A1424" s="16">
        <v>74</v>
      </c>
      <c r="B1424" s="17" t="s">
        <v>148</v>
      </c>
      <c r="C1424" s="17">
        <v>889768</v>
      </c>
      <c r="D1424" s="17" t="s">
        <v>1662</v>
      </c>
      <c r="E1424" s="18">
        <v>42543.58607638889</v>
      </c>
    </row>
    <row r="1425" spans="1:5" ht="15">
      <c r="A1425" s="20">
        <v>74</v>
      </c>
      <c r="B1425" s="21" t="s">
        <v>148</v>
      </c>
      <c r="C1425" s="21">
        <v>946447</v>
      </c>
      <c r="D1425" s="21" t="s">
        <v>1663</v>
      </c>
      <c r="E1425" s="22">
        <v>42549.806238425925</v>
      </c>
    </row>
    <row r="1426" spans="1:5" ht="15">
      <c r="A1426" s="16">
        <v>74</v>
      </c>
      <c r="B1426" s="17" t="s">
        <v>148</v>
      </c>
      <c r="C1426" s="17">
        <v>744128</v>
      </c>
      <c r="D1426" s="17" t="s">
        <v>1664</v>
      </c>
      <c r="E1426" s="18">
        <v>42550.78821759259</v>
      </c>
    </row>
    <row r="1427" spans="1:5" ht="15">
      <c r="A1427" s="20">
        <v>75</v>
      </c>
      <c r="B1427" s="21" t="s">
        <v>149</v>
      </c>
      <c r="C1427" s="21">
        <v>705093</v>
      </c>
      <c r="D1427" s="21" t="s">
        <v>1665</v>
      </c>
      <c r="E1427" s="22">
        <v>42489.75622685185</v>
      </c>
    </row>
    <row r="1428" spans="1:5" ht="15">
      <c r="A1428" s="16">
        <v>75</v>
      </c>
      <c r="B1428" s="17" t="s">
        <v>149</v>
      </c>
      <c r="C1428" s="17">
        <v>932046</v>
      </c>
      <c r="D1428" s="17" t="s">
        <v>1666</v>
      </c>
      <c r="E1428" s="18">
        <v>42492.57618055555</v>
      </c>
    </row>
    <row r="1429" spans="1:5" ht="15">
      <c r="A1429" s="20">
        <v>75</v>
      </c>
      <c r="B1429" s="21" t="s">
        <v>149</v>
      </c>
      <c r="C1429" s="21">
        <v>969078</v>
      </c>
      <c r="D1429" s="21" t="s">
        <v>1667</v>
      </c>
      <c r="E1429" s="22">
        <v>42495.38972222222</v>
      </c>
    </row>
    <row r="1430" spans="1:5" ht="15">
      <c r="A1430" s="16">
        <v>75</v>
      </c>
      <c r="B1430" s="17" t="s">
        <v>149</v>
      </c>
      <c r="C1430" s="17">
        <v>898846</v>
      </c>
      <c r="D1430" s="17" t="s">
        <v>1668</v>
      </c>
      <c r="E1430" s="18">
        <v>42499.54895833333</v>
      </c>
    </row>
    <row r="1431" spans="1:5" ht="15">
      <c r="A1431" s="20">
        <v>75</v>
      </c>
      <c r="B1431" s="21" t="s">
        <v>149</v>
      </c>
      <c r="C1431" s="21">
        <v>931724</v>
      </c>
      <c r="D1431" s="21" t="s">
        <v>1669</v>
      </c>
      <c r="E1431" s="22">
        <v>42500.43678240741</v>
      </c>
    </row>
    <row r="1432" spans="1:5" ht="15">
      <c r="A1432" s="16">
        <v>75</v>
      </c>
      <c r="B1432" s="17" t="s">
        <v>149</v>
      </c>
      <c r="C1432" s="17">
        <v>990417</v>
      </c>
      <c r="D1432" s="17" t="s">
        <v>1670</v>
      </c>
      <c r="E1432" s="18">
        <v>42502.64239583333</v>
      </c>
    </row>
    <row r="1433" spans="1:5" ht="15">
      <c r="A1433" s="20">
        <v>75</v>
      </c>
      <c r="B1433" s="21" t="s">
        <v>149</v>
      </c>
      <c r="C1433" s="21">
        <v>979118</v>
      </c>
      <c r="D1433" s="21" t="s">
        <v>1671</v>
      </c>
      <c r="E1433" s="22">
        <v>42502.86363425926</v>
      </c>
    </row>
    <row r="1434" spans="1:5" ht="15">
      <c r="A1434" s="16">
        <v>75</v>
      </c>
      <c r="B1434" s="17" t="s">
        <v>149</v>
      </c>
      <c r="C1434" s="17">
        <v>918368</v>
      </c>
      <c r="D1434" s="17" t="s">
        <v>1672</v>
      </c>
      <c r="E1434" s="18">
        <v>42509.80605324074</v>
      </c>
    </row>
    <row r="1435" spans="1:5" ht="15">
      <c r="A1435" s="20">
        <v>75</v>
      </c>
      <c r="B1435" s="21" t="s">
        <v>149</v>
      </c>
      <c r="C1435" s="21">
        <v>887921</v>
      </c>
      <c r="D1435" s="21" t="s">
        <v>1673</v>
      </c>
      <c r="E1435" s="22">
        <v>42509.94768518519</v>
      </c>
    </row>
    <row r="1436" spans="1:5" ht="15">
      <c r="A1436" s="16">
        <v>75</v>
      </c>
      <c r="B1436" s="17" t="s">
        <v>149</v>
      </c>
      <c r="C1436" s="17">
        <v>925167</v>
      </c>
      <c r="D1436" s="17" t="s">
        <v>1674</v>
      </c>
      <c r="E1436" s="18">
        <v>42510.57283564815</v>
      </c>
    </row>
    <row r="1437" spans="1:5" ht="15">
      <c r="A1437" s="20">
        <v>75</v>
      </c>
      <c r="B1437" s="21" t="s">
        <v>149</v>
      </c>
      <c r="C1437" s="21">
        <v>887130</v>
      </c>
      <c r="D1437" s="21" t="s">
        <v>1675</v>
      </c>
      <c r="E1437" s="22">
        <v>42510.80179398148</v>
      </c>
    </row>
    <row r="1438" spans="1:5" ht="15">
      <c r="A1438" s="16">
        <v>75</v>
      </c>
      <c r="B1438" s="17" t="s">
        <v>149</v>
      </c>
      <c r="C1438" s="17">
        <v>1010267</v>
      </c>
      <c r="D1438" s="17" t="s">
        <v>1676</v>
      </c>
      <c r="E1438" s="18">
        <v>42513.55059027778</v>
      </c>
    </row>
    <row r="1439" spans="1:5" ht="15">
      <c r="A1439" s="20">
        <v>75</v>
      </c>
      <c r="B1439" s="21" t="s">
        <v>149</v>
      </c>
      <c r="C1439" s="21">
        <v>970966</v>
      </c>
      <c r="D1439" s="21" t="s">
        <v>1677</v>
      </c>
      <c r="E1439" s="22">
        <v>42514.58336805556</v>
      </c>
    </row>
    <row r="1440" spans="1:5" ht="15">
      <c r="A1440" s="16">
        <v>75</v>
      </c>
      <c r="B1440" s="17" t="s">
        <v>149</v>
      </c>
      <c r="C1440" s="17">
        <v>973245</v>
      </c>
      <c r="D1440" s="17" t="s">
        <v>1678</v>
      </c>
      <c r="E1440" s="18">
        <v>42520.427453703705</v>
      </c>
    </row>
    <row r="1441" spans="1:5" ht="15">
      <c r="A1441" s="20">
        <v>75</v>
      </c>
      <c r="B1441" s="21" t="s">
        <v>149</v>
      </c>
      <c r="C1441" s="21">
        <v>1021168</v>
      </c>
      <c r="D1441" s="21" t="s">
        <v>1679</v>
      </c>
      <c r="E1441" s="22">
        <v>42520.75650462963</v>
      </c>
    </row>
    <row r="1442" spans="1:5" ht="15">
      <c r="A1442" s="16">
        <v>75</v>
      </c>
      <c r="B1442" s="17" t="s">
        <v>149</v>
      </c>
      <c r="C1442" s="17">
        <v>990006</v>
      </c>
      <c r="D1442" s="17" t="s">
        <v>1680</v>
      </c>
      <c r="E1442" s="18">
        <v>42522.412199074075</v>
      </c>
    </row>
    <row r="1443" spans="1:5" ht="15">
      <c r="A1443" s="20">
        <v>75</v>
      </c>
      <c r="B1443" s="21" t="s">
        <v>149</v>
      </c>
      <c r="C1443" s="21">
        <v>1024341</v>
      </c>
      <c r="D1443" s="21" t="s">
        <v>1681</v>
      </c>
      <c r="E1443" s="22">
        <v>42522.55070601852</v>
      </c>
    </row>
    <row r="1444" spans="1:5" ht="15">
      <c r="A1444" s="16">
        <v>75</v>
      </c>
      <c r="B1444" s="17" t="s">
        <v>149</v>
      </c>
      <c r="C1444" s="17">
        <v>970843</v>
      </c>
      <c r="D1444" s="17" t="s">
        <v>1682</v>
      </c>
      <c r="E1444" s="18">
        <v>42527.60563657407</v>
      </c>
    </row>
    <row r="1445" spans="1:5" ht="15">
      <c r="A1445" s="20">
        <v>75</v>
      </c>
      <c r="B1445" s="21" t="s">
        <v>149</v>
      </c>
      <c r="C1445" s="21">
        <v>839339</v>
      </c>
      <c r="D1445" s="21" t="s">
        <v>1683</v>
      </c>
      <c r="E1445" s="22">
        <v>42527.75709490741</v>
      </c>
    </row>
    <row r="1446" spans="1:5" ht="15">
      <c r="A1446" s="16">
        <v>75</v>
      </c>
      <c r="B1446" s="17" t="s">
        <v>149</v>
      </c>
      <c r="C1446" s="17">
        <v>1016264</v>
      </c>
      <c r="D1446" s="17" t="s">
        <v>1684</v>
      </c>
      <c r="E1446" s="18">
        <v>42528.406643518516</v>
      </c>
    </row>
    <row r="1447" spans="1:5" ht="15">
      <c r="A1447" s="20">
        <v>75</v>
      </c>
      <c r="B1447" s="21" t="s">
        <v>149</v>
      </c>
      <c r="C1447" s="21">
        <v>939361</v>
      </c>
      <c r="D1447" s="21" t="s">
        <v>1685</v>
      </c>
      <c r="E1447" s="22">
        <v>42531.395370370374</v>
      </c>
    </row>
    <row r="1448" spans="1:5" ht="15">
      <c r="A1448" s="16">
        <v>75</v>
      </c>
      <c r="B1448" s="17" t="s">
        <v>149</v>
      </c>
      <c r="C1448" s="17">
        <v>894342</v>
      </c>
      <c r="D1448" s="17" t="s">
        <v>1686</v>
      </c>
      <c r="E1448" s="18">
        <v>42542.405277777776</v>
      </c>
    </row>
    <row r="1449" spans="1:5" ht="15">
      <c r="A1449" s="20">
        <v>75</v>
      </c>
      <c r="B1449" s="21" t="s">
        <v>149</v>
      </c>
      <c r="C1449" s="21">
        <v>981624</v>
      </c>
      <c r="D1449" s="21" t="s">
        <v>1687</v>
      </c>
      <c r="E1449" s="22">
        <v>42542.44179398148</v>
      </c>
    </row>
    <row r="1450" spans="1:5" ht="15">
      <c r="A1450" s="16">
        <v>75</v>
      </c>
      <c r="B1450" s="17" t="s">
        <v>149</v>
      </c>
      <c r="C1450" s="17">
        <v>998667</v>
      </c>
      <c r="D1450" s="17" t="s">
        <v>1688</v>
      </c>
      <c r="E1450" s="18">
        <v>42542.44393518518</v>
      </c>
    </row>
    <row r="1451" spans="1:5" ht="15">
      <c r="A1451" s="20">
        <v>75</v>
      </c>
      <c r="B1451" s="21" t="s">
        <v>149</v>
      </c>
      <c r="C1451" s="21">
        <v>814484</v>
      </c>
      <c r="D1451" s="21" t="s">
        <v>1689</v>
      </c>
      <c r="E1451" s="22">
        <v>42542.63317129629</v>
      </c>
    </row>
    <row r="1452" spans="1:5" ht="15">
      <c r="A1452" s="16">
        <v>75</v>
      </c>
      <c r="B1452" s="17" t="s">
        <v>149</v>
      </c>
      <c r="C1452" s="17">
        <v>941757</v>
      </c>
      <c r="D1452" s="17" t="s">
        <v>1690</v>
      </c>
      <c r="E1452" s="18">
        <v>42545.622766203705</v>
      </c>
    </row>
    <row r="1453" spans="1:5" ht="15">
      <c r="A1453" s="20">
        <v>75</v>
      </c>
      <c r="B1453" s="21" t="s">
        <v>149</v>
      </c>
      <c r="C1453" s="21">
        <v>972143</v>
      </c>
      <c r="D1453" s="21" t="s">
        <v>1691</v>
      </c>
      <c r="E1453" s="22">
        <v>42548.38103009259</v>
      </c>
    </row>
    <row r="1454" spans="1:5" ht="15">
      <c r="A1454" s="16">
        <v>75</v>
      </c>
      <c r="B1454" s="17" t="s">
        <v>149</v>
      </c>
      <c r="C1454" s="17">
        <v>962895</v>
      </c>
      <c r="D1454" s="17" t="s">
        <v>1692</v>
      </c>
      <c r="E1454" s="18">
        <v>42548.92815972222</v>
      </c>
    </row>
    <row r="1455" spans="1:5" ht="15">
      <c r="A1455" s="20">
        <v>76</v>
      </c>
      <c r="B1455" s="21" t="s">
        <v>150</v>
      </c>
      <c r="C1455" s="21">
        <v>961556</v>
      </c>
      <c r="D1455" s="21" t="s">
        <v>1693</v>
      </c>
      <c r="E1455" s="22">
        <v>42489.381944444445</v>
      </c>
    </row>
    <row r="1456" spans="1:5" ht="15">
      <c r="A1456" s="16">
        <v>76</v>
      </c>
      <c r="B1456" s="17" t="s">
        <v>150</v>
      </c>
      <c r="C1456" s="17">
        <v>990219</v>
      </c>
      <c r="D1456" s="17" t="s">
        <v>1694</v>
      </c>
      <c r="E1456" s="18">
        <v>42502.60759259259</v>
      </c>
    </row>
    <row r="1457" spans="1:5" ht="15">
      <c r="A1457" s="20">
        <v>76</v>
      </c>
      <c r="B1457" s="21" t="s">
        <v>150</v>
      </c>
      <c r="C1457" s="21">
        <v>932643</v>
      </c>
      <c r="D1457" s="21" t="s">
        <v>1695</v>
      </c>
      <c r="E1457" s="22">
        <v>42507.78424768519</v>
      </c>
    </row>
    <row r="1458" spans="1:5" ht="15">
      <c r="A1458" s="16">
        <v>76</v>
      </c>
      <c r="B1458" s="17" t="s">
        <v>150</v>
      </c>
      <c r="C1458" s="17">
        <v>1006995</v>
      </c>
      <c r="D1458" s="17" t="s">
        <v>1696</v>
      </c>
      <c r="E1458" s="18">
        <v>42510.473912037036</v>
      </c>
    </row>
    <row r="1459" spans="1:5" ht="15">
      <c r="A1459" s="20">
        <v>76</v>
      </c>
      <c r="B1459" s="21" t="s">
        <v>150</v>
      </c>
      <c r="C1459" s="21">
        <v>1009808</v>
      </c>
      <c r="D1459" s="21" t="s">
        <v>1697</v>
      </c>
      <c r="E1459" s="22">
        <v>42513.464050925926</v>
      </c>
    </row>
    <row r="1460" spans="1:5" ht="15">
      <c r="A1460" s="16">
        <v>76</v>
      </c>
      <c r="B1460" s="17" t="s">
        <v>150</v>
      </c>
      <c r="C1460" s="17">
        <v>1013762</v>
      </c>
      <c r="D1460" s="17" t="s">
        <v>1698</v>
      </c>
      <c r="E1460" s="18">
        <v>42515.52984953704</v>
      </c>
    </row>
    <row r="1461" spans="1:5" ht="15">
      <c r="A1461" s="20">
        <v>76</v>
      </c>
      <c r="B1461" s="21" t="s">
        <v>150</v>
      </c>
      <c r="C1461" s="21">
        <v>1014785</v>
      </c>
      <c r="D1461" s="21" t="s">
        <v>1699</v>
      </c>
      <c r="E1461" s="22">
        <v>42515.644583333335</v>
      </c>
    </row>
    <row r="1462" spans="1:5" ht="15">
      <c r="A1462" s="16">
        <v>76</v>
      </c>
      <c r="B1462" s="17" t="s">
        <v>150</v>
      </c>
      <c r="C1462" s="17">
        <v>1015616</v>
      </c>
      <c r="D1462" s="17" t="s">
        <v>1700</v>
      </c>
      <c r="E1462" s="18">
        <v>42515.709398148145</v>
      </c>
    </row>
    <row r="1463" spans="1:5" ht="15">
      <c r="A1463" s="20">
        <v>76</v>
      </c>
      <c r="B1463" s="21" t="s">
        <v>150</v>
      </c>
      <c r="C1463" s="21">
        <v>1004721</v>
      </c>
      <c r="D1463" s="21" t="s">
        <v>1701</v>
      </c>
      <c r="E1463" s="22">
        <v>42515.73949074074</v>
      </c>
    </row>
    <row r="1464" spans="1:5" ht="15">
      <c r="A1464" s="16">
        <v>76</v>
      </c>
      <c r="B1464" s="17" t="s">
        <v>150</v>
      </c>
      <c r="C1464" s="17">
        <v>1020503</v>
      </c>
      <c r="D1464" s="17" t="s">
        <v>1702</v>
      </c>
      <c r="E1464" s="18">
        <v>42520.66784722222</v>
      </c>
    </row>
    <row r="1465" spans="1:5" ht="15">
      <c r="A1465" s="20">
        <v>76</v>
      </c>
      <c r="B1465" s="21" t="s">
        <v>150</v>
      </c>
      <c r="C1465" s="21">
        <v>1020655</v>
      </c>
      <c r="D1465" s="21" t="s">
        <v>1703</v>
      </c>
      <c r="E1465" s="22">
        <v>42520.693564814814</v>
      </c>
    </row>
    <row r="1466" spans="1:5" ht="15">
      <c r="A1466" s="16">
        <v>76</v>
      </c>
      <c r="B1466" s="17" t="s">
        <v>150</v>
      </c>
      <c r="C1466" s="17">
        <v>1022560</v>
      </c>
      <c r="D1466" s="17" t="s">
        <v>1704</v>
      </c>
      <c r="E1466" s="18">
        <v>42521.45849537037</v>
      </c>
    </row>
    <row r="1467" spans="1:5" ht="15">
      <c r="A1467" s="20">
        <v>76</v>
      </c>
      <c r="B1467" s="21" t="s">
        <v>150</v>
      </c>
      <c r="C1467" s="21">
        <v>968766</v>
      </c>
      <c r="D1467" s="21" t="s">
        <v>1705</v>
      </c>
      <c r="E1467" s="22">
        <v>42522.4890625</v>
      </c>
    </row>
    <row r="1468" spans="1:5" ht="15">
      <c r="A1468" s="16">
        <v>76</v>
      </c>
      <c r="B1468" s="17" t="s">
        <v>150</v>
      </c>
      <c r="C1468" s="17">
        <v>875372</v>
      </c>
      <c r="D1468" s="17" t="s">
        <v>1706</v>
      </c>
      <c r="E1468" s="18">
        <v>42527.55881944444</v>
      </c>
    </row>
    <row r="1469" spans="1:5" ht="15">
      <c r="A1469" s="20">
        <v>76</v>
      </c>
      <c r="B1469" s="21" t="s">
        <v>150</v>
      </c>
      <c r="C1469" s="21">
        <v>899992</v>
      </c>
      <c r="D1469" s="21" t="s">
        <v>1707</v>
      </c>
      <c r="E1469" s="22">
        <v>42530.92673611111</v>
      </c>
    </row>
    <row r="1470" spans="1:5" ht="15">
      <c r="A1470" s="16">
        <v>76</v>
      </c>
      <c r="B1470" s="17" t="s">
        <v>150</v>
      </c>
      <c r="C1470" s="17">
        <v>945033</v>
      </c>
      <c r="D1470" s="17" t="s">
        <v>1708</v>
      </c>
      <c r="E1470" s="18">
        <v>42552.681435185186</v>
      </c>
    </row>
    <row r="1471" spans="1:5" ht="15">
      <c r="A1471" s="20">
        <v>77</v>
      </c>
      <c r="B1471" s="21" t="s">
        <v>151</v>
      </c>
      <c r="C1471" s="21">
        <v>789680</v>
      </c>
      <c r="D1471" s="21" t="s">
        <v>1709</v>
      </c>
      <c r="E1471" s="22">
        <v>42472.832962962966</v>
      </c>
    </row>
    <row r="1472" spans="1:5" ht="15">
      <c r="A1472" s="16">
        <v>77</v>
      </c>
      <c r="B1472" s="17" t="s">
        <v>151</v>
      </c>
      <c r="C1472" s="17">
        <v>844590</v>
      </c>
      <c r="D1472" s="17" t="s">
        <v>1710</v>
      </c>
      <c r="E1472" s="18">
        <v>42488.95936342593</v>
      </c>
    </row>
    <row r="1473" spans="1:5" ht="15">
      <c r="A1473" s="20">
        <v>77</v>
      </c>
      <c r="B1473" s="21" t="s">
        <v>151</v>
      </c>
      <c r="C1473" s="21">
        <v>917937</v>
      </c>
      <c r="D1473" s="21" t="s">
        <v>1711</v>
      </c>
      <c r="E1473" s="22">
        <v>42492.93450231481</v>
      </c>
    </row>
    <row r="1474" spans="1:5" ht="15">
      <c r="A1474" s="16">
        <v>77</v>
      </c>
      <c r="B1474" s="17" t="s">
        <v>151</v>
      </c>
      <c r="C1474" s="17">
        <v>806970</v>
      </c>
      <c r="D1474" s="17" t="s">
        <v>1712</v>
      </c>
      <c r="E1474" s="18">
        <v>42494.61887731482</v>
      </c>
    </row>
    <row r="1475" spans="1:5" ht="15">
      <c r="A1475" s="20">
        <v>77</v>
      </c>
      <c r="B1475" s="21" t="s">
        <v>151</v>
      </c>
      <c r="C1475" s="21">
        <v>965296</v>
      </c>
      <c r="D1475" s="21" t="s">
        <v>1713</v>
      </c>
      <c r="E1475" s="22">
        <v>42496.55972222222</v>
      </c>
    </row>
    <row r="1476" spans="1:5" ht="15">
      <c r="A1476" s="16">
        <v>77</v>
      </c>
      <c r="B1476" s="17" t="s">
        <v>151</v>
      </c>
      <c r="C1476" s="17">
        <v>489703</v>
      </c>
      <c r="D1476" s="17" t="s">
        <v>1714</v>
      </c>
      <c r="E1476" s="18">
        <v>42500.7596412037</v>
      </c>
    </row>
    <row r="1477" spans="1:5" ht="15">
      <c r="A1477" s="20">
        <v>77</v>
      </c>
      <c r="B1477" s="21" t="s">
        <v>151</v>
      </c>
      <c r="C1477" s="21">
        <v>888707</v>
      </c>
      <c r="D1477" s="21" t="s">
        <v>1715</v>
      </c>
      <c r="E1477" s="22">
        <v>42503.59841435185</v>
      </c>
    </row>
    <row r="1478" spans="1:5" ht="15">
      <c r="A1478" s="16">
        <v>77</v>
      </c>
      <c r="B1478" s="17" t="s">
        <v>151</v>
      </c>
      <c r="C1478" s="17">
        <v>1006190</v>
      </c>
      <c r="D1478" s="17" t="s">
        <v>1716</v>
      </c>
      <c r="E1478" s="18">
        <v>42513.55793981482</v>
      </c>
    </row>
    <row r="1479" spans="1:5" ht="15">
      <c r="A1479" s="20">
        <v>77</v>
      </c>
      <c r="B1479" s="21" t="s">
        <v>151</v>
      </c>
      <c r="C1479" s="21">
        <v>738250</v>
      </c>
      <c r="D1479" s="21" t="s">
        <v>1717</v>
      </c>
      <c r="E1479" s="22">
        <v>42514.54802083333</v>
      </c>
    </row>
    <row r="1480" spans="1:5" ht="15">
      <c r="A1480" s="16">
        <v>77</v>
      </c>
      <c r="B1480" s="17" t="s">
        <v>151</v>
      </c>
      <c r="C1480" s="17">
        <v>766926</v>
      </c>
      <c r="D1480" s="17" t="s">
        <v>1718</v>
      </c>
      <c r="E1480" s="18">
        <v>42514.730787037035</v>
      </c>
    </row>
    <row r="1481" spans="1:5" ht="15">
      <c r="A1481" s="20">
        <v>77</v>
      </c>
      <c r="B1481" s="21" t="s">
        <v>151</v>
      </c>
      <c r="C1481" s="21">
        <v>1014926</v>
      </c>
      <c r="D1481" s="21" t="s">
        <v>1719</v>
      </c>
      <c r="E1481" s="22">
        <v>42515.70346064815</v>
      </c>
    </row>
    <row r="1482" spans="1:5" ht="15">
      <c r="A1482" s="16">
        <v>77</v>
      </c>
      <c r="B1482" s="17" t="s">
        <v>151</v>
      </c>
      <c r="C1482" s="17">
        <v>838767</v>
      </c>
      <c r="D1482" s="17" t="s">
        <v>1720</v>
      </c>
      <c r="E1482" s="18">
        <v>42521.466782407406</v>
      </c>
    </row>
    <row r="1483" spans="1:5" ht="15">
      <c r="A1483" s="20">
        <v>77</v>
      </c>
      <c r="B1483" s="21" t="s">
        <v>151</v>
      </c>
      <c r="C1483" s="21">
        <v>982730</v>
      </c>
      <c r="D1483" s="21" t="s">
        <v>1721</v>
      </c>
      <c r="E1483" s="22">
        <v>42521.50790509259</v>
      </c>
    </row>
    <row r="1484" spans="1:5" ht="15">
      <c r="A1484" s="16">
        <v>77</v>
      </c>
      <c r="B1484" s="17" t="s">
        <v>151</v>
      </c>
      <c r="C1484" s="17">
        <v>995565</v>
      </c>
      <c r="D1484" s="17" t="s">
        <v>1722</v>
      </c>
      <c r="E1484" s="18">
        <v>42522.53497685185</v>
      </c>
    </row>
    <row r="1485" spans="1:5" ht="15">
      <c r="A1485" s="20">
        <v>77</v>
      </c>
      <c r="B1485" s="21" t="s">
        <v>151</v>
      </c>
      <c r="C1485" s="21">
        <v>1013100</v>
      </c>
      <c r="D1485" s="21" t="s">
        <v>1723</v>
      </c>
      <c r="E1485" s="22">
        <v>42523.57047453704</v>
      </c>
    </row>
    <row r="1486" spans="1:5" ht="15">
      <c r="A1486" s="16">
        <v>77</v>
      </c>
      <c r="B1486" s="17" t="s">
        <v>151</v>
      </c>
      <c r="C1486" s="17">
        <v>983509</v>
      </c>
      <c r="D1486" s="17" t="s">
        <v>1724</v>
      </c>
      <c r="E1486" s="18">
        <v>42524.35443287037</v>
      </c>
    </row>
    <row r="1487" spans="1:5" ht="15">
      <c r="A1487" s="20">
        <v>77</v>
      </c>
      <c r="B1487" s="21" t="s">
        <v>151</v>
      </c>
      <c r="C1487" s="21">
        <v>1013099</v>
      </c>
      <c r="D1487" s="21" t="s">
        <v>1725</v>
      </c>
      <c r="E1487" s="22">
        <v>42524.63369212963</v>
      </c>
    </row>
    <row r="1488" spans="1:5" ht="15">
      <c r="A1488" s="16">
        <v>77</v>
      </c>
      <c r="B1488" s="17" t="s">
        <v>151</v>
      </c>
      <c r="C1488" s="17">
        <v>944117</v>
      </c>
      <c r="D1488" s="17" t="s">
        <v>1726</v>
      </c>
      <c r="E1488" s="18">
        <v>42524.75578703704</v>
      </c>
    </row>
    <row r="1489" spans="1:5" ht="15">
      <c r="A1489" s="20">
        <v>77</v>
      </c>
      <c r="B1489" s="21" t="s">
        <v>151</v>
      </c>
      <c r="C1489" s="21">
        <v>1013094</v>
      </c>
      <c r="D1489" s="21" t="s">
        <v>1727</v>
      </c>
      <c r="E1489" s="22">
        <v>42528.446284722224</v>
      </c>
    </row>
    <row r="1490" spans="1:5" ht="15">
      <c r="A1490" s="16">
        <v>77</v>
      </c>
      <c r="B1490" s="17" t="s">
        <v>151</v>
      </c>
      <c r="C1490" s="17">
        <v>771145</v>
      </c>
      <c r="D1490" s="17" t="s">
        <v>1728</v>
      </c>
      <c r="E1490" s="18">
        <v>42529.63710648148</v>
      </c>
    </row>
    <row r="1491" spans="1:5" ht="15">
      <c r="A1491" s="20">
        <v>77</v>
      </c>
      <c r="B1491" s="21" t="s">
        <v>151</v>
      </c>
      <c r="C1491" s="21">
        <v>1004709</v>
      </c>
      <c r="D1491" s="21" t="s">
        <v>1729</v>
      </c>
      <c r="E1491" s="22">
        <v>42531.46293981482</v>
      </c>
    </row>
    <row r="1492" spans="1:5" ht="15">
      <c r="A1492" s="16">
        <v>77</v>
      </c>
      <c r="B1492" s="17" t="s">
        <v>151</v>
      </c>
      <c r="C1492" s="17">
        <v>774536</v>
      </c>
      <c r="D1492" s="17" t="s">
        <v>1730</v>
      </c>
      <c r="E1492" s="18">
        <v>42534.78707175926</v>
      </c>
    </row>
    <row r="1493" spans="1:5" ht="15">
      <c r="A1493" s="20">
        <v>77</v>
      </c>
      <c r="B1493" s="21" t="s">
        <v>151</v>
      </c>
      <c r="C1493" s="21">
        <v>1010764</v>
      </c>
      <c r="D1493" s="21" t="s">
        <v>1731</v>
      </c>
      <c r="E1493" s="22">
        <v>42535.446018518516</v>
      </c>
    </row>
    <row r="1494" spans="1:5" ht="15">
      <c r="A1494" s="16">
        <v>77</v>
      </c>
      <c r="B1494" s="17" t="s">
        <v>151</v>
      </c>
      <c r="C1494" s="17">
        <v>1020899</v>
      </c>
      <c r="D1494" s="17" t="s">
        <v>1732</v>
      </c>
      <c r="E1494" s="18">
        <v>42536.54146990741</v>
      </c>
    </row>
    <row r="1495" spans="1:5" ht="15">
      <c r="A1495" s="20">
        <v>77</v>
      </c>
      <c r="B1495" s="21" t="s">
        <v>151</v>
      </c>
      <c r="C1495" s="21">
        <v>989805</v>
      </c>
      <c r="D1495" s="21" t="s">
        <v>1733</v>
      </c>
      <c r="E1495" s="22">
        <v>42538.03444444444</v>
      </c>
    </row>
    <row r="1496" spans="1:5" ht="15">
      <c r="A1496" s="16">
        <v>77</v>
      </c>
      <c r="B1496" s="17" t="s">
        <v>151</v>
      </c>
      <c r="C1496" s="17">
        <v>929341</v>
      </c>
      <c r="D1496" s="17" t="s">
        <v>1734</v>
      </c>
      <c r="E1496" s="18">
        <v>42543.667650462965</v>
      </c>
    </row>
    <row r="1497" spans="1:5" ht="15">
      <c r="A1497" s="20">
        <v>77</v>
      </c>
      <c r="B1497" s="21" t="s">
        <v>151</v>
      </c>
      <c r="C1497" s="21">
        <v>1001062</v>
      </c>
      <c r="D1497" s="21" t="s">
        <v>1735</v>
      </c>
      <c r="E1497" s="22">
        <v>42543.77978009259</v>
      </c>
    </row>
    <row r="1498" spans="1:5" ht="15">
      <c r="A1498" s="16">
        <v>77</v>
      </c>
      <c r="B1498" s="17" t="s">
        <v>151</v>
      </c>
      <c r="C1498" s="17">
        <v>949058</v>
      </c>
      <c r="D1498" s="17" t="s">
        <v>1736</v>
      </c>
      <c r="E1498" s="18">
        <v>42548.83324074074</v>
      </c>
    </row>
    <row r="1499" spans="1:5" ht="15">
      <c r="A1499" s="20">
        <v>77</v>
      </c>
      <c r="B1499" s="21" t="s">
        <v>151</v>
      </c>
      <c r="C1499" s="21">
        <v>755579</v>
      </c>
      <c r="D1499" s="21" t="s">
        <v>1737</v>
      </c>
      <c r="E1499" s="22">
        <v>42550.50599537037</v>
      </c>
    </row>
    <row r="1500" spans="1:5" ht="15">
      <c r="A1500" s="16">
        <v>78</v>
      </c>
      <c r="B1500" s="17" t="s">
        <v>152</v>
      </c>
      <c r="C1500" s="17">
        <v>993658</v>
      </c>
      <c r="D1500" s="17" t="s">
        <v>1738</v>
      </c>
      <c r="E1500" s="18">
        <v>42520.375868055555</v>
      </c>
    </row>
    <row r="1501" spans="1:5" ht="15">
      <c r="A1501" s="20">
        <v>78</v>
      </c>
      <c r="B1501" s="21" t="s">
        <v>152</v>
      </c>
      <c r="C1501" s="21">
        <v>1021381</v>
      </c>
      <c r="D1501" s="21" t="s">
        <v>1739</v>
      </c>
      <c r="E1501" s="22">
        <v>42520.77447916667</v>
      </c>
    </row>
    <row r="1502" spans="1:5" ht="15">
      <c r="A1502" s="16">
        <v>78</v>
      </c>
      <c r="B1502" s="17" t="s">
        <v>152</v>
      </c>
      <c r="C1502" s="17">
        <v>958045</v>
      </c>
      <c r="D1502" s="17" t="s">
        <v>1740</v>
      </c>
      <c r="E1502" s="18">
        <v>42524.478993055556</v>
      </c>
    </row>
    <row r="1503" spans="1:5" ht="15">
      <c r="A1503" s="20">
        <v>78</v>
      </c>
      <c r="B1503" s="21" t="s">
        <v>152</v>
      </c>
      <c r="C1503" s="21">
        <v>984438</v>
      </c>
      <c r="D1503" s="21" t="s">
        <v>1741</v>
      </c>
      <c r="E1503" s="22">
        <v>42526.47914351852</v>
      </c>
    </row>
    <row r="1504" spans="1:5" ht="15">
      <c r="A1504" s="16">
        <v>78</v>
      </c>
      <c r="B1504" s="17" t="s">
        <v>152</v>
      </c>
      <c r="C1504" s="17">
        <v>1011831</v>
      </c>
      <c r="D1504" s="17" t="s">
        <v>1742</v>
      </c>
      <c r="E1504" s="18">
        <v>42528.42599537037</v>
      </c>
    </row>
    <row r="1505" spans="1:5" ht="15">
      <c r="A1505" s="20">
        <v>78</v>
      </c>
      <c r="B1505" s="21" t="s">
        <v>152</v>
      </c>
      <c r="C1505" s="21">
        <v>948869</v>
      </c>
      <c r="D1505" s="21" t="s">
        <v>1743</v>
      </c>
      <c r="E1505" s="22">
        <v>42537.63311342592</v>
      </c>
    </row>
    <row r="1506" spans="1:5" ht="15">
      <c r="A1506" s="16">
        <v>78</v>
      </c>
      <c r="B1506" s="17" t="s">
        <v>152</v>
      </c>
      <c r="C1506" s="17">
        <v>1022807</v>
      </c>
      <c r="D1506" s="17" t="s">
        <v>1744</v>
      </c>
      <c r="E1506" s="18">
        <v>42538.62372685185</v>
      </c>
    </row>
    <row r="1507" spans="1:5" ht="15">
      <c r="A1507" s="20">
        <v>78</v>
      </c>
      <c r="B1507" s="21" t="s">
        <v>152</v>
      </c>
      <c r="C1507" s="21">
        <v>990041</v>
      </c>
      <c r="D1507" s="21" t="s">
        <v>1745</v>
      </c>
      <c r="E1507" s="22">
        <v>42544.628067129626</v>
      </c>
    </row>
    <row r="1508" spans="1:5" ht="15">
      <c r="A1508" s="16">
        <v>79</v>
      </c>
      <c r="B1508" s="17" t="s">
        <v>153</v>
      </c>
      <c r="C1508" s="17">
        <v>787627</v>
      </c>
      <c r="D1508" s="17" t="s">
        <v>1746</v>
      </c>
      <c r="E1508" s="18">
        <v>42399.994409722225</v>
      </c>
    </row>
    <row r="1509" spans="1:5" ht="15">
      <c r="A1509" s="20">
        <v>79</v>
      </c>
      <c r="B1509" s="21" t="s">
        <v>153</v>
      </c>
      <c r="C1509" s="21">
        <v>788369</v>
      </c>
      <c r="D1509" s="21" t="s">
        <v>1747</v>
      </c>
      <c r="E1509" s="22">
        <v>42401.49550925926</v>
      </c>
    </row>
    <row r="1510" spans="1:5" ht="15">
      <c r="A1510" s="16">
        <v>79</v>
      </c>
      <c r="B1510" s="17" t="s">
        <v>153</v>
      </c>
      <c r="C1510" s="17">
        <v>811737</v>
      </c>
      <c r="D1510" s="17" t="s">
        <v>1748</v>
      </c>
      <c r="E1510" s="18">
        <v>42417.425520833334</v>
      </c>
    </row>
    <row r="1511" spans="1:5" ht="15">
      <c r="A1511" s="20">
        <v>79</v>
      </c>
      <c r="B1511" s="21" t="s">
        <v>153</v>
      </c>
      <c r="C1511" s="21">
        <v>840889</v>
      </c>
      <c r="D1511" s="21" t="s">
        <v>1749</v>
      </c>
      <c r="E1511" s="22">
        <v>42432.731261574074</v>
      </c>
    </row>
    <row r="1512" spans="1:5" ht="15">
      <c r="A1512" s="16">
        <v>79</v>
      </c>
      <c r="B1512" s="17" t="s">
        <v>153</v>
      </c>
      <c r="C1512" s="17">
        <v>737614</v>
      </c>
      <c r="D1512" s="17" t="s">
        <v>1750</v>
      </c>
      <c r="E1512" s="18">
        <v>42442.979050925926</v>
      </c>
    </row>
    <row r="1513" spans="1:5" ht="15">
      <c r="A1513" s="20">
        <v>79</v>
      </c>
      <c r="B1513" s="21" t="s">
        <v>153</v>
      </c>
      <c r="C1513" s="21">
        <v>874436</v>
      </c>
      <c r="D1513" s="21" t="s">
        <v>1751</v>
      </c>
      <c r="E1513" s="22">
        <v>42445.75655092593</v>
      </c>
    </row>
    <row r="1514" spans="1:5" ht="15">
      <c r="A1514" s="16">
        <v>79</v>
      </c>
      <c r="B1514" s="17" t="s">
        <v>153</v>
      </c>
      <c r="C1514" s="17">
        <v>798814</v>
      </c>
      <c r="D1514" s="17" t="s">
        <v>1752</v>
      </c>
      <c r="E1514" s="18">
        <v>42447.74898148148</v>
      </c>
    </row>
    <row r="1515" spans="1:5" ht="15">
      <c r="A1515" s="20">
        <v>79</v>
      </c>
      <c r="B1515" s="21" t="s">
        <v>153</v>
      </c>
      <c r="C1515" s="21">
        <v>822765</v>
      </c>
      <c r="D1515" s="21" t="s">
        <v>1753</v>
      </c>
      <c r="E1515" s="22">
        <v>42450.49454861111</v>
      </c>
    </row>
    <row r="1516" spans="1:5" ht="15">
      <c r="A1516" s="16">
        <v>79</v>
      </c>
      <c r="B1516" s="17" t="s">
        <v>153</v>
      </c>
      <c r="C1516" s="17">
        <v>710493</v>
      </c>
      <c r="D1516" s="17" t="s">
        <v>1754</v>
      </c>
      <c r="E1516" s="18">
        <v>42450.68476851852</v>
      </c>
    </row>
    <row r="1517" spans="1:5" ht="15">
      <c r="A1517" s="20">
        <v>79</v>
      </c>
      <c r="B1517" s="21" t="s">
        <v>153</v>
      </c>
      <c r="C1517" s="21">
        <v>907883</v>
      </c>
      <c r="D1517" s="21" t="s">
        <v>1755</v>
      </c>
      <c r="E1517" s="22">
        <v>42466.466574074075</v>
      </c>
    </row>
    <row r="1518" spans="1:5" ht="15">
      <c r="A1518" s="16">
        <v>79</v>
      </c>
      <c r="B1518" s="17" t="s">
        <v>153</v>
      </c>
      <c r="C1518" s="17">
        <v>915492</v>
      </c>
      <c r="D1518" s="17" t="s">
        <v>1756</v>
      </c>
      <c r="E1518" s="18">
        <v>42466.806666666664</v>
      </c>
    </row>
    <row r="1519" spans="1:5" ht="15">
      <c r="A1519" s="20">
        <v>79</v>
      </c>
      <c r="B1519" s="21" t="s">
        <v>153</v>
      </c>
      <c r="C1519" s="21">
        <v>750499</v>
      </c>
      <c r="D1519" s="21" t="s">
        <v>1757</v>
      </c>
      <c r="E1519" s="22">
        <v>42477.77103009259</v>
      </c>
    </row>
    <row r="1520" spans="1:5" ht="15">
      <c r="A1520" s="16">
        <v>79</v>
      </c>
      <c r="B1520" s="17" t="s">
        <v>153</v>
      </c>
      <c r="C1520" s="17">
        <v>936887</v>
      </c>
      <c r="D1520" s="17" t="s">
        <v>1758</v>
      </c>
      <c r="E1520" s="18">
        <v>42477.90116898148</v>
      </c>
    </row>
    <row r="1521" spans="1:5" ht="15">
      <c r="A1521" s="20">
        <v>79</v>
      </c>
      <c r="B1521" s="21" t="s">
        <v>153</v>
      </c>
      <c r="C1521" s="21">
        <v>946220</v>
      </c>
      <c r="D1521" s="21" t="s">
        <v>1759</v>
      </c>
      <c r="E1521" s="22">
        <v>42482.40828703704</v>
      </c>
    </row>
    <row r="1522" spans="1:5" ht="15">
      <c r="A1522" s="16">
        <v>79</v>
      </c>
      <c r="B1522" s="17" t="s">
        <v>153</v>
      </c>
      <c r="C1522" s="17">
        <v>914549</v>
      </c>
      <c r="D1522" s="17" t="s">
        <v>1760</v>
      </c>
      <c r="E1522" s="18">
        <v>42484.5865625</v>
      </c>
    </row>
    <row r="1523" spans="1:5" ht="15">
      <c r="A1523" s="20">
        <v>79</v>
      </c>
      <c r="B1523" s="21" t="s">
        <v>153</v>
      </c>
      <c r="C1523" s="21">
        <v>762765</v>
      </c>
      <c r="D1523" s="21" t="s">
        <v>1761</v>
      </c>
      <c r="E1523" s="22">
        <v>42485.66899305556</v>
      </c>
    </row>
    <row r="1524" spans="1:5" ht="15">
      <c r="A1524" s="16">
        <v>79</v>
      </c>
      <c r="B1524" s="17" t="s">
        <v>153</v>
      </c>
      <c r="C1524" s="17">
        <v>923831</v>
      </c>
      <c r="D1524" s="17" t="s">
        <v>1762</v>
      </c>
      <c r="E1524" s="18">
        <v>42489.77636574074</v>
      </c>
    </row>
    <row r="1525" spans="1:5" ht="15">
      <c r="A1525" s="20">
        <v>79</v>
      </c>
      <c r="B1525" s="21" t="s">
        <v>153</v>
      </c>
      <c r="C1525" s="21">
        <v>936630</v>
      </c>
      <c r="D1525" s="21" t="s">
        <v>1763</v>
      </c>
      <c r="E1525" s="22">
        <v>42492.935277777775</v>
      </c>
    </row>
    <row r="1526" spans="1:5" ht="15">
      <c r="A1526" s="16">
        <v>79</v>
      </c>
      <c r="B1526" s="17" t="s">
        <v>153</v>
      </c>
      <c r="C1526" s="17">
        <v>908267</v>
      </c>
      <c r="D1526" s="17" t="s">
        <v>1764</v>
      </c>
      <c r="E1526" s="18">
        <v>42493.442824074074</v>
      </c>
    </row>
    <row r="1527" spans="1:5" ht="15">
      <c r="A1527" s="20">
        <v>79</v>
      </c>
      <c r="B1527" s="21" t="s">
        <v>153</v>
      </c>
      <c r="C1527" s="21">
        <v>885144</v>
      </c>
      <c r="D1527" s="21" t="s">
        <v>1765</v>
      </c>
      <c r="E1527" s="22">
        <v>42494.43004629629</v>
      </c>
    </row>
    <row r="1528" spans="1:5" ht="15">
      <c r="A1528" s="16">
        <v>79</v>
      </c>
      <c r="B1528" s="17" t="s">
        <v>153</v>
      </c>
      <c r="C1528" s="17">
        <v>975637</v>
      </c>
      <c r="D1528" s="17" t="s">
        <v>1766</v>
      </c>
      <c r="E1528" s="18">
        <v>42495.58362268518</v>
      </c>
    </row>
    <row r="1529" spans="1:5" ht="15">
      <c r="A1529" s="20">
        <v>79</v>
      </c>
      <c r="B1529" s="21" t="s">
        <v>153</v>
      </c>
      <c r="C1529" s="21">
        <v>978702</v>
      </c>
      <c r="D1529" s="21" t="s">
        <v>1767</v>
      </c>
      <c r="E1529" s="22">
        <v>42496.64790509259</v>
      </c>
    </row>
    <row r="1530" spans="1:5" ht="15">
      <c r="A1530" s="16">
        <v>79</v>
      </c>
      <c r="B1530" s="17" t="s">
        <v>153</v>
      </c>
      <c r="C1530" s="17">
        <v>966620</v>
      </c>
      <c r="D1530" s="17" t="s">
        <v>1768</v>
      </c>
      <c r="E1530" s="18">
        <v>42499.37289351852</v>
      </c>
    </row>
    <row r="1531" spans="1:5" ht="15">
      <c r="A1531" s="20">
        <v>79</v>
      </c>
      <c r="B1531" s="21" t="s">
        <v>153</v>
      </c>
      <c r="C1531" s="21">
        <v>980870</v>
      </c>
      <c r="D1531" s="21" t="s">
        <v>1769</v>
      </c>
      <c r="E1531" s="22">
        <v>42499.48018518519</v>
      </c>
    </row>
    <row r="1532" spans="1:5" ht="15">
      <c r="A1532" s="16">
        <v>79</v>
      </c>
      <c r="B1532" s="17" t="s">
        <v>153</v>
      </c>
      <c r="C1532" s="17">
        <v>972647</v>
      </c>
      <c r="D1532" s="17" t="s">
        <v>1770</v>
      </c>
      <c r="E1532" s="18">
        <v>42499.72304398148</v>
      </c>
    </row>
    <row r="1533" spans="1:5" ht="15">
      <c r="A1533" s="20">
        <v>79</v>
      </c>
      <c r="B1533" s="21" t="s">
        <v>153</v>
      </c>
      <c r="C1533" s="21">
        <v>850510</v>
      </c>
      <c r="D1533" s="21" t="s">
        <v>1771</v>
      </c>
      <c r="E1533" s="22">
        <v>42499.82363425926</v>
      </c>
    </row>
    <row r="1534" spans="1:5" ht="15">
      <c r="A1534" s="16">
        <v>79</v>
      </c>
      <c r="B1534" s="17" t="s">
        <v>153</v>
      </c>
      <c r="C1534" s="17">
        <v>902459</v>
      </c>
      <c r="D1534" s="17" t="s">
        <v>1772</v>
      </c>
      <c r="E1534" s="18">
        <v>42507.51115740741</v>
      </c>
    </row>
    <row r="1535" spans="1:5" ht="15">
      <c r="A1535" s="20">
        <v>79</v>
      </c>
      <c r="B1535" s="21" t="s">
        <v>153</v>
      </c>
      <c r="C1535" s="21">
        <v>735781</v>
      </c>
      <c r="D1535" s="21" t="s">
        <v>1773</v>
      </c>
      <c r="E1535" s="22">
        <v>42507.62457175926</v>
      </c>
    </row>
    <row r="1536" spans="1:5" ht="15">
      <c r="A1536" s="16">
        <v>79</v>
      </c>
      <c r="B1536" s="17" t="s">
        <v>153</v>
      </c>
      <c r="C1536" s="17">
        <v>998090</v>
      </c>
      <c r="D1536" s="17" t="s">
        <v>1774</v>
      </c>
      <c r="E1536" s="18">
        <v>42508.720717592594</v>
      </c>
    </row>
    <row r="1537" spans="1:5" ht="15">
      <c r="A1537" s="20">
        <v>79</v>
      </c>
      <c r="B1537" s="21" t="s">
        <v>153</v>
      </c>
      <c r="C1537" s="21">
        <v>1003448</v>
      </c>
      <c r="D1537" s="21" t="s">
        <v>1775</v>
      </c>
      <c r="E1537" s="22">
        <v>42508.82912037037</v>
      </c>
    </row>
    <row r="1538" spans="1:5" ht="15">
      <c r="A1538" s="16">
        <v>79</v>
      </c>
      <c r="B1538" s="17" t="s">
        <v>153</v>
      </c>
      <c r="C1538" s="17">
        <v>1004726</v>
      </c>
      <c r="D1538" s="17" t="s">
        <v>1776</v>
      </c>
      <c r="E1538" s="18">
        <v>42509.55452546296</v>
      </c>
    </row>
    <row r="1539" spans="1:5" ht="15">
      <c r="A1539" s="20">
        <v>79</v>
      </c>
      <c r="B1539" s="21" t="s">
        <v>153</v>
      </c>
      <c r="C1539" s="21">
        <v>984285</v>
      </c>
      <c r="D1539" s="21" t="s">
        <v>1777</v>
      </c>
      <c r="E1539" s="22">
        <v>42510.3933912037</v>
      </c>
    </row>
    <row r="1540" spans="1:5" ht="15">
      <c r="A1540" s="16">
        <v>79</v>
      </c>
      <c r="B1540" s="17" t="s">
        <v>153</v>
      </c>
      <c r="C1540" s="17">
        <v>893949</v>
      </c>
      <c r="D1540" s="17" t="s">
        <v>1778</v>
      </c>
      <c r="E1540" s="18">
        <v>42512.95681712963</v>
      </c>
    </row>
    <row r="1541" spans="1:5" ht="15">
      <c r="A1541" s="20">
        <v>79</v>
      </c>
      <c r="B1541" s="21" t="s">
        <v>153</v>
      </c>
      <c r="C1541" s="21">
        <v>981673</v>
      </c>
      <c r="D1541" s="21" t="s">
        <v>1779</v>
      </c>
      <c r="E1541" s="22">
        <v>42514.054293981484</v>
      </c>
    </row>
    <row r="1542" spans="1:5" ht="15">
      <c r="A1542" s="16">
        <v>79</v>
      </c>
      <c r="B1542" s="17" t="s">
        <v>153</v>
      </c>
      <c r="C1542" s="17">
        <v>1011995</v>
      </c>
      <c r="D1542" s="17" t="s">
        <v>1780</v>
      </c>
      <c r="E1542" s="18">
        <v>42514.421122685184</v>
      </c>
    </row>
    <row r="1543" spans="1:5" ht="15">
      <c r="A1543" s="20">
        <v>79</v>
      </c>
      <c r="B1543" s="21" t="s">
        <v>153</v>
      </c>
      <c r="C1543" s="21">
        <v>1002817</v>
      </c>
      <c r="D1543" s="21" t="s">
        <v>1781</v>
      </c>
      <c r="E1543" s="22">
        <v>42514.541817129626</v>
      </c>
    </row>
    <row r="1544" spans="1:5" ht="15">
      <c r="A1544" s="16">
        <v>79</v>
      </c>
      <c r="B1544" s="17" t="s">
        <v>153</v>
      </c>
      <c r="C1544" s="17">
        <v>1004747</v>
      </c>
      <c r="D1544" s="17" t="s">
        <v>1782</v>
      </c>
      <c r="E1544" s="18">
        <v>42514.734502314815</v>
      </c>
    </row>
    <row r="1545" spans="1:5" ht="15">
      <c r="A1545" s="20">
        <v>79</v>
      </c>
      <c r="B1545" s="21" t="s">
        <v>153</v>
      </c>
      <c r="C1545" s="21">
        <v>969487</v>
      </c>
      <c r="D1545" s="21" t="s">
        <v>1783</v>
      </c>
      <c r="E1545" s="22">
        <v>42516.72791666666</v>
      </c>
    </row>
    <row r="1546" spans="1:5" ht="15">
      <c r="A1546" s="16">
        <v>79</v>
      </c>
      <c r="B1546" s="17" t="s">
        <v>153</v>
      </c>
      <c r="C1546" s="17">
        <v>1019147</v>
      </c>
      <c r="D1546" s="17" t="s">
        <v>1784</v>
      </c>
      <c r="E1546" s="18">
        <v>42520.42130787037</v>
      </c>
    </row>
    <row r="1547" spans="1:5" ht="15">
      <c r="A1547" s="20">
        <v>79</v>
      </c>
      <c r="B1547" s="21" t="s">
        <v>153</v>
      </c>
      <c r="C1547" s="21">
        <v>983555</v>
      </c>
      <c r="D1547" s="21" t="s">
        <v>1785</v>
      </c>
      <c r="E1547" s="22">
        <v>42521.66738425926</v>
      </c>
    </row>
    <row r="1548" spans="1:5" ht="15">
      <c r="A1548" s="16">
        <v>79</v>
      </c>
      <c r="B1548" s="17" t="s">
        <v>153</v>
      </c>
      <c r="C1548" s="17">
        <v>767801</v>
      </c>
      <c r="D1548" s="17" t="s">
        <v>1786</v>
      </c>
      <c r="E1548" s="18">
        <v>42523.421111111114</v>
      </c>
    </row>
    <row r="1549" spans="1:5" ht="15">
      <c r="A1549" s="20">
        <v>79</v>
      </c>
      <c r="B1549" s="21" t="s">
        <v>153</v>
      </c>
      <c r="C1549" s="21">
        <v>873989</v>
      </c>
      <c r="D1549" s="21" t="s">
        <v>1787</v>
      </c>
      <c r="E1549" s="22">
        <v>42527.910844907405</v>
      </c>
    </row>
    <row r="1550" spans="1:5" ht="15">
      <c r="A1550" s="16">
        <v>79</v>
      </c>
      <c r="B1550" s="17" t="s">
        <v>153</v>
      </c>
      <c r="C1550" s="17">
        <v>937660</v>
      </c>
      <c r="D1550" s="17" t="s">
        <v>1788</v>
      </c>
      <c r="E1550" s="18">
        <v>42535.581608796296</v>
      </c>
    </row>
    <row r="1551" spans="1:5" ht="15">
      <c r="A1551" s="20">
        <v>79</v>
      </c>
      <c r="B1551" s="21" t="s">
        <v>153</v>
      </c>
      <c r="C1551" s="21">
        <v>820203</v>
      </c>
      <c r="D1551" s="21" t="s">
        <v>1789</v>
      </c>
      <c r="E1551" s="22">
        <v>42535.80811342593</v>
      </c>
    </row>
    <row r="1552" spans="1:5" ht="15">
      <c r="A1552" s="16">
        <v>79</v>
      </c>
      <c r="B1552" s="17" t="s">
        <v>153</v>
      </c>
      <c r="C1552" s="17">
        <v>934015</v>
      </c>
      <c r="D1552" s="17" t="s">
        <v>1790</v>
      </c>
      <c r="E1552" s="18">
        <v>42537.63631944444</v>
      </c>
    </row>
    <row r="1553" spans="1:5" ht="15">
      <c r="A1553" s="20">
        <v>79</v>
      </c>
      <c r="B1553" s="21" t="s">
        <v>153</v>
      </c>
      <c r="C1553" s="21">
        <v>1015900</v>
      </c>
      <c r="D1553" s="21" t="s">
        <v>1791</v>
      </c>
      <c r="E1553" s="22">
        <v>42543.46202546296</v>
      </c>
    </row>
    <row r="1554" spans="1:5" ht="15">
      <c r="A1554" s="16">
        <v>79</v>
      </c>
      <c r="B1554" s="17" t="s">
        <v>153</v>
      </c>
      <c r="C1554" s="17">
        <v>996765</v>
      </c>
      <c r="D1554" s="17" t="s">
        <v>1792</v>
      </c>
      <c r="E1554" s="18">
        <v>42545.739166666666</v>
      </c>
    </row>
    <row r="1555" spans="1:5" ht="15">
      <c r="A1555" s="20">
        <v>80</v>
      </c>
      <c r="B1555" s="21" t="s">
        <v>154</v>
      </c>
      <c r="C1555" s="21">
        <v>882898</v>
      </c>
      <c r="D1555" s="21" t="s">
        <v>1793</v>
      </c>
      <c r="E1555" s="22">
        <v>42466.81456018519</v>
      </c>
    </row>
    <row r="1556" spans="1:5" ht="15">
      <c r="A1556" s="16">
        <v>80</v>
      </c>
      <c r="B1556" s="17" t="s">
        <v>154</v>
      </c>
      <c r="C1556" s="17">
        <v>899291</v>
      </c>
      <c r="D1556" s="17" t="s">
        <v>1794</v>
      </c>
      <c r="E1556" s="18">
        <v>42474.503171296295</v>
      </c>
    </row>
    <row r="1557" spans="1:5" ht="15">
      <c r="A1557" s="20">
        <v>80</v>
      </c>
      <c r="B1557" s="21" t="s">
        <v>154</v>
      </c>
      <c r="C1557" s="21">
        <v>882182</v>
      </c>
      <c r="D1557" s="21" t="s">
        <v>1795</v>
      </c>
      <c r="E1557" s="22">
        <v>42479.48709490741</v>
      </c>
    </row>
    <row r="1558" spans="1:5" ht="15">
      <c r="A1558" s="16">
        <v>80</v>
      </c>
      <c r="B1558" s="17" t="s">
        <v>154</v>
      </c>
      <c r="C1558" s="17">
        <v>920712</v>
      </c>
      <c r="D1558" s="17" t="s">
        <v>1796</v>
      </c>
      <c r="E1558" s="18">
        <v>42479.82431712963</v>
      </c>
    </row>
    <row r="1559" spans="1:5" ht="15">
      <c r="A1559" s="20">
        <v>80</v>
      </c>
      <c r="B1559" s="21" t="s">
        <v>154</v>
      </c>
      <c r="C1559" s="21">
        <v>848635</v>
      </c>
      <c r="D1559" s="21" t="s">
        <v>1797</v>
      </c>
      <c r="E1559" s="22">
        <v>42480.81383101852</v>
      </c>
    </row>
    <row r="1560" spans="1:5" ht="15">
      <c r="A1560" s="16">
        <v>80</v>
      </c>
      <c r="B1560" s="17" t="s">
        <v>154</v>
      </c>
      <c r="C1560" s="17">
        <v>850435</v>
      </c>
      <c r="D1560" s="17" t="s">
        <v>1798</v>
      </c>
      <c r="E1560" s="18">
        <v>42485.50282407407</v>
      </c>
    </row>
    <row r="1561" spans="1:5" ht="15">
      <c r="A1561" s="20">
        <v>80</v>
      </c>
      <c r="B1561" s="21" t="s">
        <v>154</v>
      </c>
      <c r="C1561" s="21">
        <v>780022</v>
      </c>
      <c r="D1561" s="21" t="s">
        <v>1799</v>
      </c>
      <c r="E1561" s="22">
        <v>42488.55368055555</v>
      </c>
    </row>
    <row r="1562" spans="1:5" ht="15">
      <c r="A1562" s="16">
        <v>80</v>
      </c>
      <c r="B1562" s="17" t="s">
        <v>154</v>
      </c>
      <c r="C1562" s="17">
        <v>878934</v>
      </c>
      <c r="D1562" s="17" t="s">
        <v>1800</v>
      </c>
      <c r="E1562" s="18">
        <v>42493.350023148145</v>
      </c>
    </row>
    <row r="1563" spans="1:5" ht="15">
      <c r="A1563" s="20">
        <v>80</v>
      </c>
      <c r="B1563" s="21" t="s">
        <v>154</v>
      </c>
      <c r="C1563" s="21">
        <v>899595</v>
      </c>
      <c r="D1563" s="21" t="s">
        <v>1801</v>
      </c>
      <c r="E1563" s="22">
        <v>42500.509097222224</v>
      </c>
    </row>
    <row r="1564" spans="1:5" ht="15">
      <c r="A1564" s="16">
        <v>80</v>
      </c>
      <c r="B1564" s="17" t="s">
        <v>154</v>
      </c>
      <c r="C1564" s="17">
        <v>992449</v>
      </c>
      <c r="D1564" s="17" t="s">
        <v>1802</v>
      </c>
      <c r="E1564" s="18">
        <v>42506.513090277775</v>
      </c>
    </row>
    <row r="1565" spans="1:5" ht="15">
      <c r="A1565" s="20">
        <v>80</v>
      </c>
      <c r="B1565" s="21" t="s">
        <v>154</v>
      </c>
      <c r="C1565" s="21">
        <v>803462</v>
      </c>
      <c r="D1565" s="21" t="s">
        <v>1803</v>
      </c>
      <c r="E1565" s="22">
        <v>42509.726122685184</v>
      </c>
    </row>
    <row r="1566" spans="1:5" ht="15">
      <c r="A1566" s="16">
        <v>80</v>
      </c>
      <c r="B1566" s="17" t="s">
        <v>154</v>
      </c>
      <c r="C1566" s="17">
        <v>985051</v>
      </c>
      <c r="D1566" s="17" t="s">
        <v>1804</v>
      </c>
      <c r="E1566" s="18">
        <v>42510.633738425924</v>
      </c>
    </row>
    <row r="1567" spans="1:5" ht="15">
      <c r="A1567" s="20">
        <v>80</v>
      </c>
      <c r="B1567" s="21" t="s">
        <v>154</v>
      </c>
      <c r="C1567" s="21">
        <v>1009984</v>
      </c>
      <c r="D1567" s="21" t="s">
        <v>1805</v>
      </c>
      <c r="E1567" s="22">
        <v>42513.51886574074</v>
      </c>
    </row>
    <row r="1568" spans="1:5" ht="15">
      <c r="A1568" s="16">
        <v>80</v>
      </c>
      <c r="B1568" s="17" t="s">
        <v>154</v>
      </c>
      <c r="C1568" s="17">
        <v>973124</v>
      </c>
      <c r="D1568" s="17" t="s">
        <v>1806</v>
      </c>
      <c r="E1568" s="18">
        <v>42522.40578703704</v>
      </c>
    </row>
    <row r="1569" spans="1:5" ht="15">
      <c r="A1569" s="20">
        <v>80</v>
      </c>
      <c r="B1569" s="21" t="s">
        <v>154</v>
      </c>
      <c r="C1569" s="21">
        <v>978331</v>
      </c>
      <c r="D1569" s="21" t="s">
        <v>1807</v>
      </c>
      <c r="E1569" s="22">
        <v>42532.03135416667</v>
      </c>
    </row>
    <row r="1570" spans="1:5" ht="15">
      <c r="A1570" s="16">
        <v>80</v>
      </c>
      <c r="B1570" s="17" t="s">
        <v>154</v>
      </c>
      <c r="C1570" s="17">
        <v>982100</v>
      </c>
      <c r="D1570" s="17" t="s">
        <v>1808</v>
      </c>
      <c r="E1570" s="18">
        <v>42541.62012731482</v>
      </c>
    </row>
    <row r="1571" spans="1:5" ht="15">
      <c r="A1571" s="20">
        <v>80</v>
      </c>
      <c r="B1571" s="21" t="s">
        <v>154</v>
      </c>
      <c r="C1571" s="21">
        <v>757753</v>
      </c>
      <c r="D1571" s="21" t="s">
        <v>1809</v>
      </c>
      <c r="E1571" s="22">
        <v>42541.83300925926</v>
      </c>
    </row>
    <row r="1572" spans="1:5" ht="15">
      <c r="A1572" s="16">
        <v>81</v>
      </c>
      <c r="B1572" s="17" t="s">
        <v>155</v>
      </c>
      <c r="C1572" s="17">
        <v>741267</v>
      </c>
      <c r="D1572" s="17" t="s">
        <v>1810</v>
      </c>
      <c r="E1572" s="18">
        <v>42397.81421296296</v>
      </c>
    </row>
    <row r="1573" spans="1:5" ht="15">
      <c r="A1573" s="20">
        <v>81</v>
      </c>
      <c r="B1573" s="21" t="s">
        <v>155</v>
      </c>
      <c r="C1573" s="21">
        <v>741527</v>
      </c>
      <c r="D1573" s="21" t="s">
        <v>1811</v>
      </c>
      <c r="E1573" s="22">
        <v>42398.68533564815</v>
      </c>
    </row>
    <row r="1574" spans="1:5" ht="15">
      <c r="A1574" s="16">
        <v>81</v>
      </c>
      <c r="B1574" s="17" t="s">
        <v>155</v>
      </c>
      <c r="C1574" s="17">
        <v>732367</v>
      </c>
      <c r="D1574" s="17" t="s">
        <v>1812</v>
      </c>
      <c r="E1574" s="18">
        <v>42423.657314814816</v>
      </c>
    </row>
    <row r="1575" spans="1:5" ht="15">
      <c r="A1575" s="20">
        <v>81</v>
      </c>
      <c r="B1575" s="21" t="s">
        <v>155</v>
      </c>
      <c r="C1575" s="21">
        <v>744577</v>
      </c>
      <c r="D1575" s="21" t="s">
        <v>1813</v>
      </c>
      <c r="E1575" s="22">
        <v>42486.72099537037</v>
      </c>
    </row>
    <row r="1576" spans="1:5" ht="15">
      <c r="A1576" s="16">
        <v>81</v>
      </c>
      <c r="B1576" s="17" t="s">
        <v>155</v>
      </c>
      <c r="C1576" s="17">
        <v>1024126</v>
      </c>
      <c r="D1576" s="17" t="s">
        <v>1814</v>
      </c>
      <c r="E1576" s="18">
        <v>42521.726064814815</v>
      </c>
    </row>
    <row r="1577" spans="1:5" ht="15">
      <c r="A1577" s="20">
        <v>81</v>
      </c>
      <c r="B1577" s="21" t="s">
        <v>155</v>
      </c>
      <c r="C1577" s="21">
        <v>734699</v>
      </c>
      <c r="D1577" s="21" t="s">
        <v>1815</v>
      </c>
      <c r="E1577" s="22">
        <v>42527.668287037035</v>
      </c>
    </row>
    <row r="1578" spans="1:5" ht="15">
      <c r="A1578" s="16">
        <v>81</v>
      </c>
      <c r="B1578" s="17" t="s">
        <v>155</v>
      </c>
      <c r="C1578" s="17">
        <v>901763</v>
      </c>
      <c r="D1578" s="17" t="s">
        <v>1816</v>
      </c>
      <c r="E1578" s="18">
        <v>42528.58866898148</v>
      </c>
    </row>
    <row r="1579" spans="1:5" ht="15">
      <c r="A1579" s="20">
        <v>81</v>
      </c>
      <c r="B1579" s="21" t="s">
        <v>155</v>
      </c>
      <c r="C1579" s="21">
        <v>896149</v>
      </c>
      <c r="D1579" s="21" t="s">
        <v>1817</v>
      </c>
      <c r="E1579" s="22">
        <v>42534.47106481482</v>
      </c>
    </row>
    <row r="1580" spans="1:5" ht="15">
      <c r="A1580" s="16">
        <v>81</v>
      </c>
      <c r="B1580" s="17" t="s">
        <v>155</v>
      </c>
      <c r="C1580" s="17">
        <v>959154</v>
      </c>
      <c r="D1580" s="17" t="s">
        <v>1818</v>
      </c>
      <c r="E1580" s="18">
        <v>42534.763877314814</v>
      </c>
    </row>
    <row r="1581" spans="1:5" ht="15">
      <c r="A1581" s="20">
        <v>81</v>
      </c>
      <c r="B1581" s="21" t="s">
        <v>155</v>
      </c>
      <c r="C1581" s="21">
        <v>1012706</v>
      </c>
      <c r="D1581" s="21" t="s">
        <v>1819</v>
      </c>
      <c r="E1581" s="22">
        <v>42535.440474537034</v>
      </c>
    </row>
    <row r="1582" spans="1:5" ht="15">
      <c r="A1582" s="16">
        <v>81</v>
      </c>
      <c r="B1582" s="17" t="s">
        <v>155</v>
      </c>
      <c r="C1582" s="17">
        <v>980660</v>
      </c>
      <c r="D1582" s="17" t="s">
        <v>1820</v>
      </c>
      <c r="E1582" s="18">
        <v>42541.631203703706</v>
      </c>
    </row>
    <row r="1583" spans="1:5" ht="15">
      <c r="A1583" s="20">
        <v>81</v>
      </c>
      <c r="B1583" s="21" t="s">
        <v>155</v>
      </c>
      <c r="C1583" s="21">
        <v>1004092</v>
      </c>
      <c r="D1583" s="21" t="s">
        <v>1821</v>
      </c>
      <c r="E1583" s="22">
        <v>42542.39981481482</v>
      </c>
    </row>
    <row r="1584" spans="1:5" ht="15">
      <c r="A1584" s="16">
        <v>81</v>
      </c>
      <c r="B1584" s="17" t="s">
        <v>155</v>
      </c>
      <c r="C1584" s="17">
        <v>1001638</v>
      </c>
      <c r="D1584" s="17" t="s">
        <v>1822</v>
      </c>
      <c r="E1584" s="18">
        <v>42542.64576388889</v>
      </c>
    </row>
    <row r="1585" spans="1:5" ht="15">
      <c r="A1585" s="20">
        <v>82</v>
      </c>
      <c r="B1585" s="21" t="s">
        <v>156</v>
      </c>
      <c r="C1585" s="21">
        <v>1020241</v>
      </c>
      <c r="D1585" s="21" t="s">
        <v>1823</v>
      </c>
      <c r="E1585" s="22">
        <v>42520.618622685186</v>
      </c>
    </row>
    <row r="1586" spans="1:5" ht="15">
      <c r="A1586" s="16">
        <v>82</v>
      </c>
      <c r="B1586" s="17" t="s">
        <v>156</v>
      </c>
      <c r="C1586" s="17">
        <v>960009</v>
      </c>
      <c r="D1586" s="17" t="s">
        <v>1824</v>
      </c>
      <c r="E1586" s="18">
        <v>42520.65657407408</v>
      </c>
    </row>
    <row r="1587" spans="1:5" ht="15">
      <c r="A1587" s="20">
        <v>82</v>
      </c>
      <c r="B1587" s="21" t="s">
        <v>156</v>
      </c>
      <c r="C1587" s="21">
        <v>991094</v>
      </c>
      <c r="D1587" s="21" t="s">
        <v>1825</v>
      </c>
      <c r="E1587" s="22">
        <v>42520.70119212963</v>
      </c>
    </row>
    <row r="1588" spans="1:5" ht="15">
      <c r="A1588" s="16">
        <v>82</v>
      </c>
      <c r="B1588" s="17" t="s">
        <v>156</v>
      </c>
      <c r="C1588" s="17">
        <v>1009952</v>
      </c>
      <c r="D1588" s="17" t="s">
        <v>1826</v>
      </c>
      <c r="E1588" s="18">
        <v>42521.49386574074</v>
      </c>
    </row>
    <row r="1589" spans="1:5" ht="15">
      <c r="A1589" s="20">
        <v>82</v>
      </c>
      <c r="B1589" s="21" t="s">
        <v>156</v>
      </c>
      <c r="C1589" s="21">
        <v>1022946</v>
      </c>
      <c r="D1589" s="21" t="s">
        <v>1827</v>
      </c>
      <c r="E1589" s="22">
        <v>42521.5134375</v>
      </c>
    </row>
    <row r="1590" spans="1:5" ht="15">
      <c r="A1590" s="16">
        <v>82</v>
      </c>
      <c r="B1590" s="17" t="s">
        <v>156</v>
      </c>
      <c r="C1590" s="17">
        <v>746137</v>
      </c>
      <c r="D1590" s="17" t="s">
        <v>1828</v>
      </c>
      <c r="E1590" s="18">
        <v>42521.7280787037</v>
      </c>
    </row>
    <row r="1591" spans="1:5" ht="15">
      <c r="A1591" s="20">
        <v>82</v>
      </c>
      <c r="B1591" s="21" t="s">
        <v>156</v>
      </c>
      <c r="C1591" s="21">
        <v>879599</v>
      </c>
      <c r="D1591" s="21" t="s">
        <v>1829</v>
      </c>
      <c r="E1591" s="22">
        <v>42527.79116898148</v>
      </c>
    </row>
    <row r="1592" spans="1:5" ht="15">
      <c r="A1592" s="16">
        <v>82</v>
      </c>
      <c r="B1592" s="17" t="s">
        <v>156</v>
      </c>
      <c r="C1592" s="17">
        <v>867310</v>
      </c>
      <c r="D1592" s="17" t="s">
        <v>1830</v>
      </c>
      <c r="E1592" s="18">
        <v>42531.72846064815</v>
      </c>
    </row>
    <row r="1593" spans="1:5" ht="15">
      <c r="A1593" s="20">
        <v>82</v>
      </c>
      <c r="B1593" s="21" t="s">
        <v>156</v>
      </c>
      <c r="C1593" s="21">
        <v>1011752</v>
      </c>
      <c r="D1593" s="21" t="s">
        <v>1831</v>
      </c>
      <c r="E1593" s="22">
        <v>42531.77005787037</v>
      </c>
    </row>
    <row r="1594" spans="1:5" ht="15">
      <c r="A1594" s="16">
        <v>82</v>
      </c>
      <c r="B1594" s="17" t="s">
        <v>156</v>
      </c>
      <c r="C1594" s="17">
        <v>1002325</v>
      </c>
      <c r="D1594" s="17" t="s">
        <v>1832</v>
      </c>
      <c r="E1594" s="18">
        <v>42532.723645833335</v>
      </c>
    </row>
    <row r="1595" spans="1:5" ht="15">
      <c r="A1595" s="20">
        <v>82</v>
      </c>
      <c r="B1595" s="21" t="s">
        <v>156</v>
      </c>
      <c r="C1595" s="21">
        <v>1010179</v>
      </c>
      <c r="D1595" s="21" t="s">
        <v>1833</v>
      </c>
      <c r="E1595" s="22">
        <v>42538.50791666667</v>
      </c>
    </row>
    <row r="1596" spans="1:5" ht="15">
      <c r="A1596" s="16">
        <v>82</v>
      </c>
      <c r="B1596" s="17" t="s">
        <v>156</v>
      </c>
      <c r="C1596" s="17">
        <v>965629</v>
      </c>
      <c r="D1596" s="17" t="s">
        <v>1834</v>
      </c>
      <c r="E1596" s="18">
        <v>42542.53395833333</v>
      </c>
    </row>
    <row r="1597" spans="1:5" ht="15">
      <c r="A1597" s="20">
        <v>82</v>
      </c>
      <c r="B1597" s="21" t="s">
        <v>156</v>
      </c>
      <c r="C1597" s="21">
        <v>833743</v>
      </c>
      <c r="D1597" s="21" t="s">
        <v>1835</v>
      </c>
      <c r="E1597" s="22">
        <v>42545.52976851852</v>
      </c>
    </row>
    <row r="1598" spans="1:5" ht="15">
      <c r="A1598" s="16">
        <v>82</v>
      </c>
      <c r="B1598" s="17" t="s">
        <v>156</v>
      </c>
      <c r="C1598" s="17">
        <v>909529</v>
      </c>
      <c r="D1598" s="17" t="s">
        <v>1836</v>
      </c>
      <c r="E1598" s="18">
        <v>42545.720983796295</v>
      </c>
    </row>
    <row r="1599" spans="1:5" ht="15">
      <c r="A1599" s="20">
        <v>83</v>
      </c>
      <c r="B1599" s="21" t="s">
        <v>157</v>
      </c>
      <c r="C1599" s="21">
        <v>976338</v>
      </c>
      <c r="D1599" s="21" t="s">
        <v>1837</v>
      </c>
      <c r="E1599" s="22">
        <v>42527.73045138889</v>
      </c>
    </row>
    <row r="1600" spans="1:5" ht="15">
      <c r="A1600" s="16">
        <v>83</v>
      </c>
      <c r="B1600" s="17" t="s">
        <v>157</v>
      </c>
      <c r="C1600" s="17">
        <v>830146</v>
      </c>
      <c r="D1600" s="17" t="s">
        <v>1838</v>
      </c>
      <c r="E1600" s="18">
        <v>42527.78797453704</v>
      </c>
    </row>
    <row r="1601" spans="1:5" ht="15">
      <c r="A1601" s="20">
        <v>83</v>
      </c>
      <c r="B1601" s="21" t="s">
        <v>157</v>
      </c>
      <c r="C1601" s="21">
        <v>966424</v>
      </c>
      <c r="D1601" s="21" t="s">
        <v>1839</v>
      </c>
      <c r="E1601" s="22">
        <v>42532.02165509259</v>
      </c>
    </row>
    <row r="1602" spans="1:5" ht="15">
      <c r="A1602" s="16">
        <v>83</v>
      </c>
      <c r="B1602" s="17" t="s">
        <v>157</v>
      </c>
      <c r="C1602" s="17">
        <v>998797</v>
      </c>
      <c r="D1602" s="17" t="s">
        <v>1840</v>
      </c>
      <c r="E1602" s="18">
        <v>42535.434652777774</v>
      </c>
    </row>
    <row r="1603" spans="1:5" ht="15">
      <c r="A1603" s="20">
        <v>83</v>
      </c>
      <c r="B1603" s="21" t="s">
        <v>157</v>
      </c>
      <c r="C1603" s="21">
        <v>993495</v>
      </c>
      <c r="D1603" s="21" t="s">
        <v>1841</v>
      </c>
      <c r="E1603" s="22">
        <v>42535.446226851855</v>
      </c>
    </row>
    <row r="1604" spans="1:5" ht="15">
      <c r="A1604" s="16">
        <v>83</v>
      </c>
      <c r="B1604" s="17" t="s">
        <v>157</v>
      </c>
      <c r="C1604" s="17">
        <v>1008153</v>
      </c>
      <c r="D1604" s="17" t="s">
        <v>1842</v>
      </c>
      <c r="E1604" s="18">
        <v>42536.55357638889</v>
      </c>
    </row>
    <row r="1605" spans="1:5" ht="15">
      <c r="A1605" s="20">
        <v>83</v>
      </c>
      <c r="B1605" s="21" t="s">
        <v>157</v>
      </c>
      <c r="C1605" s="21">
        <v>1020069</v>
      </c>
      <c r="D1605" s="21" t="s">
        <v>1843</v>
      </c>
      <c r="E1605" s="22">
        <v>42536.79755787037</v>
      </c>
    </row>
    <row r="1606" spans="1:5" ht="15">
      <c r="A1606" s="16">
        <v>83</v>
      </c>
      <c r="B1606" s="17" t="s">
        <v>157</v>
      </c>
      <c r="C1606" s="17">
        <v>1006767</v>
      </c>
      <c r="D1606" s="17" t="s">
        <v>1844</v>
      </c>
      <c r="E1606" s="18">
        <v>42538.016377314816</v>
      </c>
    </row>
    <row r="1607" spans="1:5" ht="15">
      <c r="A1607" s="20">
        <v>83</v>
      </c>
      <c r="B1607" s="21" t="s">
        <v>157</v>
      </c>
      <c r="C1607" s="21">
        <v>975326</v>
      </c>
      <c r="D1607" s="21" t="s">
        <v>1845</v>
      </c>
      <c r="E1607" s="22">
        <v>42539.76939814815</v>
      </c>
    </row>
    <row r="1608" spans="1:5" ht="15">
      <c r="A1608" s="16">
        <v>83</v>
      </c>
      <c r="B1608" s="17" t="s">
        <v>157</v>
      </c>
      <c r="C1608" s="17">
        <v>1008876</v>
      </c>
      <c r="D1608" s="17" t="s">
        <v>1846</v>
      </c>
      <c r="E1608" s="18">
        <v>42541.38239583333</v>
      </c>
    </row>
    <row r="1609" spans="1:5" ht="15">
      <c r="A1609" s="20">
        <v>83</v>
      </c>
      <c r="B1609" s="21" t="s">
        <v>157</v>
      </c>
      <c r="C1609" s="21">
        <v>1015198</v>
      </c>
      <c r="D1609" s="21" t="s">
        <v>1847</v>
      </c>
      <c r="E1609" s="22">
        <v>42542.442824074074</v>
      </c>
    </row>
    <row r="1610" spans="1:5" ht="15">
      <c r="A1610" s="16">
        <v>83</v>
      </c>
      <c r="B1610" s="17" t="s">
        <v>157</v>
      </c>
      <c r="C1610" s="17">
        <v>1022585</v>
      </c>
      <c r="D1610" s="17" t="s">
        <v>1848</v>
      </c>
      <c r="E1610" s="18">
        <v>42543.41200231481</v>
      </c>
    </row>
    <row r="1611" spans="1:5" ht="15">
      <c r="A1611" s="20">
        <v>83</v>
      </c>
      <c r="B1611" s="21" t="s">
        <v>157</v>
      </c>
      <c r="C1611" s="21">
        <v>1013679</v>
      </c>
      <c r="D1611" s="21" t="s">
        <v>1849</v>
      </c>
      <c r="E1611" s="22">
        <v>42544.484305555554</v>
      </c>
    </row>
    <row r="1612" spans="1:5" ht="15">
      <c r="A1612" s="16">
        <v>83</v>
      </c>
      <c r="B1612" s="17" t="s">
        <v>157</v>
      </c>
      <c r="C1612" s="17">
        <v>540097</v>
      </c>
      <c r="D1612" s="17" t="s">
        <v>1850</v>
      </c>
      <c r="E1612" s="18">
        <v>42544.523252314815</v>
      </c>
    </row>
    <row r="1613" spans="1:5" ht="15">
      <c r="A1613" s="20">
        <v>84</v>
      </c>
      <c r="B1613" s="21" t="s">
        <v>158</v>
      </c>
      <c r="C1613" s="21">
        <v>738025</v>
      </c>
      <c r="D1613" s="21" t="s">
        <v>1851</v>
      </c>
      <c r="E1613" s="22">
        <v>42355.79454861111</v>
      </c>
    </row>
    <row r="1614" spans="1:5" ht="15">
      <c r="A1614" s="16">
        <v>84</v>
      </c>
      <c r="B1614" s="17" t="s">
        <v>158</v>
      </c>
      <c r="C1614" s="17">
        <v>702312</v>
      </c>
      <c r="D1614" s="17" t="s">
        <v>1852</v>
      </c>
      <c r="E1614" s="18">
        <v>42376.64585648148</v>
      </c>
    </row>
    <row r="1615" spans="1:5" ht="15">
      <c r="A1615" s="20">
        <v>84</v>
      </c>
      <c r="B1615" s="21" t="s">
        <v>158</v>
      </c>
      <c r="C1615" s="21">
        <v>765601</v>
      </c>
      <c r="D1615" s="21" t="s">
        <v>1853</v>
      </c>
      <c r="E1615" s="22">
        <v>42395.32556712963</v>
      </c>
    </row>
    <row r="1616" spans="1:5" ht="15">
      <c r="A1616" s="16">
        <v>84</v>
      </c>
      <c r="B1616" s="17" t="s">
        <v>158</v>
      </c>
      <c r="C1616" s="17">
        <v>772373</v>
      </c>
      <c r="D1616" s="17" t="s">
        <v>1854</v>
      </c>
      <c r="E1616" s="18">
        <v>42401.624918981484</v>
      </c>
    </row>
    <row r="1617" spans="1:5" ht="15">
      <c r="A1617" s="20">
        <v>84</v>
      </c>
      <c r="B1617" s="21" t="s">
        <v>158</v>
      </c>
      <c r="C1617" s="21">
        <v>774212</v>
      </c>
      <c r="D1617" s="21" t="s">
        <v>1855</v>
      </c>
      <c r="E1617" s="22">
        <v>42412.71063657408</v>
      </c>
    </row>
    <row r="1618" spans="1:5" ht="15">
      <c r="A1618" s="16">
        <v>84</v>
      </c>
      <c r="B1618" s="17" t="s">
        <v>158</v>
      </c>
      <c r="C1618" s="17">
        <v>729549</v>
      </c>
      <c r="D1618" s="17" t="s">
        <v>1856</v>
      </c>
      <c r="E1618" s="18">
        <v>42421.85644675926</v>
      </c>
    </row>
    <row r="1619" spans="1:5" ht="15">
      <c r="A1619" s="20">
        <v>84</v>
      </c>
      <c r="B1619" s="21" t="s">
        <v>158</v>
      </c>
      <c r="C1619" s="21">
        <v>826589</v>
      </c>
      <c r="D1619" s="21" t="s">
        <v>1857</v>
      </c>
      <c r="E1619" s="22">
        <v>42423.74046296296</v>
      </c>
    </row>
    <row r="1620" spans="1:5" ht="15">
      <c r="A1620" s="16">
        <v>84</v>
      </c>
      <c r="B1620" s="17" t="s">
        <v>158</v>
      </c>
      <c r="C1620" s="17">
        <v>829512</v>
      </c>
      <c r="D1620" s="17" t="s">
        <v>1858</v>
      </c>
      <c r="E1620" s="18">
        <v>42424.71287037037</v>
      </c>
    </row>
    <row r="1621" spans="1:5" ht="15">
      <c r="A1621" s="20">
        <v>84</v>
      </c>
      <c r="B1621" s="21" t="s">
        <v>158</v>
      </c>
      <c r="C1621" s="21">
        <v>627038</v>
      </c>
      <c r="D1621" s="21" t="s">
        <v>1859</v>
      </c>
      <c r="E1621" s="22">
        <v>42429.42767361111</v>
      </c>
    </row>
    <row r="1622" spans="1:5" ht="15">
      <c r="A1622" s="16">
        <v>84</v>
      </c>
      <c r="B1622" s="17" t="s">
        <v>158</v>
      </c>
      <c r="C1622" s="17">
        <v>633284</v>
      </c>
      <c r="D1622" s="17" t="s">
        <v>1860</v>
      </c>
      <c r="E1622" s="18">
        <v>42429.69195601852</v>
      </c>
    </row>
    <row r="1623" spans="1:5" ht="15">
      <c r="A1623" s="20">
        <v>84</v>
      </c>
      <c r="B1623" s="21" t="s">
        <v>158</v>
      </c>
      <c r="C1623" s="21">
        <v>706581</v>
      </c>
      <c r="D1623" s="21" t="s">
        <v>1861</v>
      </c>
      <c r="E1623" s="22">
        <v>42430.558854166666</v>
      </c>
    </row>
    <row r="1624" spans="1:5" ht="15">
      <c r="A1624" s="16">
        <v>84</v>
      </c>
      <c r="B1624" s="17" t="s">
        <v>158</v>
      </c>
      <c r="C1624" s="17">
        <v>845202</v>
      </c>
      <c r="D1624" s="17" t="s">
        <v>1862</v>
      </c>
      <c r="E1624" s="18">
        <v>42432.49104166667</v>
      </c>
    </row>
    <row r="1625" spans="1:5" ht="15">
      <c r="A1625" s="20">
        <v>84</v>
      </c>
      <c r="B1625" s="21" t="s">
        <v>158</v>
      </c>
      <c r="C1625" s="21">
        <v>780614</v>
      </c>
      <c r="D1625" s="21" t="s">
        <v>1863</v>
      </c>
      <c r="E1625" s="22">
        <v>42433.63964120371</v>
      </c>
    </row>
    <row r="1626" spans="1:5" ht="15">
      <c r="A1626" s="16">
        <v>84</v>
      </c>
      <c r="B1626" s="17" t="s">
        <v>158</v>
      </c>
      <c r="C1626" s="17">
        <v>715964</v>
      </c>
      <c r="D1626" s="17" t="s">
        <v>1864</v>
      </c>
      <c r="E1626" s="18">
        <v>42438.636516203704</v>
      </c>
    </row>
    <row r="1627" spans="1:5" ht="15">
      <c r="A1627" s="20">
        <v>84</v>
      </c>
      <c r="B1627" s="21" t="s">
        <v>158</v>
      </c>
      <c r="C1627" s="21">
        <v>860876</v>
      </c>
      <c r="D1627" s="21" t="s">
        <v>1865</v>
      </c>
      <c r="E1627" s="22">
        <v>42439.53141203704</v>
      </c>
    </row>
    <row r="1628" spans="1:5" ht="15">
      <c r="A1628" s="16">
        <v>84</v>
      </c>
      <c r="B1628" s="17" t="s">
        <v>158</v>
      </c>
      <c r="C1628" s="17">
        <v>707624</v>
      </c>
      <c r="D1628" s="17" t="s">
        <v>1866</v>
      </c>
      <c r="E1628" s="18">
        <v>42439.766180555554</v>
      </c>
    </row>
    <row r="1629" spans="1:5" ht="15">
      <c r="A1629" s="20">
        <v>84</v>
      </c>
      <c r="B1629" s="21" t="s">
        <v>158</v>
      </c>
      <c r="C1629" s="21">
        <v>849355</v>
      </c>
      <c r="D1629" s="21" t="s">
        <v>1867</v>
      </c>
      <c r="E1629" s="22">
        <v>42440.68277777778</v>
      </c>
    </row>
    <row r="1630" spans="1:5" ht="15">
      <c r="A1630" s="16">
        <v>84</v>
      </c>
      <c r="B1630" s="17" t="s">
        <v>158</v>
      </c>
      <c r="C1630" s="17">
        <v>694141</v>
      </c>
      <c r="D1630" s="17" t="s">
        <v>1868</v>
      </c>
      <c r="E1630" s="18">
        <v>42443.54771990741</v>
      </c>
    </row>
    <row r="1631" spans="1:5" ht="15">
      <c r="A1631" s="20">
        <v>84</v>
      </c>
      <c r="B1631" s="21" t="s">
        <v>158</v>
      </c>
      <c r="C1631" s="21">
        <v>738268</v>
      </c>
      <c r="D1631" s="21" t="s">
        <v>1869</v>
      </c>
      <c r="E1631" s="22">
        <v>42447.56353009259</v>
      </c>
    </row>
    <row r="1632" spans="1:5" ht="15">
      <c r="A1632" s="16">
        <v>84</v>
      </c>
      <c r="B1632" s="17" t="s">
        <v>158</v>
      </c>
      <c r="C1632" s="17">
        <v>880746</v>
      </c>
      <c r="D1632" s="17" t="s">
        <v>1870</v>
      </c>
      <c r="E1632" s="18">
        <v>42448.14569444444</v>
      </c>
    </row>
    <row r="1633" spans="1:5" ht="15">
      <c r="A1633" s="20">
        <v>84</v>
      </c>
      <c r="B1633" s="21" t="s">
        <v>158</v>
      </c>
      <c r="C1633" s="21">
        <v>844550</v>
      </c>
      <c r="D1633" s="21" t="s">
        <v>1871</v>
      </c>
      <c r="E1633" s="22">
        <v>42450.55914351852</v>
      </c>
    </row>
    <row r="1634" spans="1:5" ht="15">
      <c r="A1634" s="16">
        <v>84</v>
      </c>
      <c r="B1634" s="17" t="s">
        <v>158</v>
      </c>
      <c r="C1634" s="17">
        <v>795141</v>
      </c>
      <c r="D1634" s="17" t="s">
        <v>1872</v>
      </c>
      <c r="E1634" s="18">
        <v>42451.68052083333</v>
      </c>
    </row>
    <row r="1635" spans="1:5" ht="15">
      <c r="A1635" s="20">
        <v>84</v>
      </c>
      <c r="B1635" s="21" t="s">
        <v>158</v>
      </c>
      <c r="C1635" s="21">
        <v>844690</v>
      </c>
      <c r="D1635" s="21" t="s">
        <v>1873</v>
      </c>
      <c r="E1635" s="22">
        <v>42451.78853009259</v>
      </c>
    </row>
    <row r="1636" spans="1:5" ht="15">
      <c r="A1636" s="16">
        <v>84</v>
      </c>
      <c r="B1636" s="17" t="s">
        <v>158</v>
      </c>
      <c r="C1636" s="17">
        <v>897507</v>
      </c>
      <c r="D1636" s="17" t="s">
        <v>1874</v>
      </c>
      <c r="E1636" s="18">
        <v>42459.78792824074</v>
      </c>
    </row>
    <row r="1637" spans="1:5" ht="15">
      <c r="A1637" s="20">
        <v>84</v>
      </c>
      <c r="B1637" s="21" t="s">
        <v>158</v>
      </c>
      <c r="C1637" s="21">
        <v>763346</v>
      </c>
      <c r="D1637" s="21" t="s">
        <v>1875</v>
      </c>
      <c r="E1637" s="22">
        <v>42464.560694444444</v>
      </c>
    </row>
    <row r="1638" spans="1:5" ht="15">
      <c r="A1638" s="16">
        <v>84</v>
      </c>
      <c r="B1638" s="17" t="s">
        <v>158</v>
      </c>
      <c r="C1638" s="17">
        <v>817029</v>
      </c>
      <c r="D1638" s="17" t="s">
        <v>1876</v>
      </c>
      <c r="E1638" s="18">
        <v>42464.57194444445</v>
      </c>
    </row>
    <row r="1639" spans="1:5" ht="15">
      <c r="A1639" s="20">
        <v>84</v>
      </c>
      <c r="B1639" s="21" t="s">
        <v>158</v>
      </c>
      <c r="C1639" s="21">
        <v>884650</v>
      </c>
      <c r="D1639" s="21" t="s">
        <v>1877</v>
      </c>
      <c r="E1639" s="22">
        <v>42465.5396875</v>
      </c>
    </row>
    <row r="1640" spans="1:5" ht="15">
      <c r="A1640" s="16">
        <v>84</v>
      </c>
      <c r="B1640" s="17" t="s">
        <v>158</v>
      </c>
      <c r="C1640" s="17">
        <v>912162</v>
      </c>
      <c r="D1640" s="17" t="s">
        <v>1878</v>
      </c>
      <c r="E1640" s="18">
        <v>42465.7153587963</v>
      </c>
    </row>
    <row r="1641" spans="1:5" ht="15">
      <c r="A1641" s="20">
        <v>84</v>
      </c>
      <c r="B1641" s="21" t="s">
        <v>158</v>
      </c>
      <c r="C1641" s="21">
        <v>848234</v>
      </c>
      <c r="D1641" s="21" t="s">
        <v>1879</v>
      </c>
      <c r="E1641" s="22">
        <v>42467.72622685185</v>
      </c>
    </row>
    <row r="1642" spans="1:5" ht="15">
      <c r="A1642" s="16">
        <v>84</v>
      </c>
      <c r="B1642" s="17" t="s">
        <v>158</v>
      </c>
      <c r="C1642" s="17">
        <v>879221</v>
      </c>
      <c r="D1642" s="17" t="s">
        <v>1880</v>
      </c>
      <c r="E1642" s="18">
        <v>42467.728414351855</v>
      </c>
    </row>
    <row r="1643" spans="1:5" ht="15">
      <c r="A1643" s="20">
        <v>84</v>
      </c>
      <c r="B1643" s="21" t="s">
        <v>158</v>
      </c>
      <c r="C1643" s="21">
        <v>725867</v>
      </c>
      <c r="D1643" s="21" t="s">
        <v>1881</v>
      </c>
      <c r="E1643" s="22">
        <v>42468.784363425926</v>
      </c>
    </row>
    <row r="1644" spans="1:5" ht="15">
      <c r="A1644" s="16">
        <v>84</v>
      </c>
      <c r="B1644" s="17" t="s">
        <v>158</v>
      </c>
      <c r="C1644" s="17">
        <v>916454</v>
      </c>
      <c r="D1644" s="17" t="s">
        <v>1882</v>
      </c>
      <c r="E1644" s="18">
        <v>42473.691666666666</v>
      </c>
    </row>
    <row r="1645" spans="1:5" ht="15">
      <c r="A1645" s="20">
        <v>84</v>
      </c>
      <c r="B1645" s="21" t="s">
        <v>158</v>
      </c>
      <c r="C1645" s="21">
        <v>893581</v>
      </c>
      <c r="D1645" s="21" t="s">
        <v>1883</v>
      </c>
      <c r="E1645" s="22">
        <v>42473.81841435185</v>
      </c>
    </row>
    <row r="1646" spans="1:5" ht="15">
      <c r="A1646" s="16">
        <v>84</v>
      </c>
      <c r="B1646" s="17" t="s">
        <v>158</v>
      </c>
      <c r="C1646" s="17">
        <v>931820</v>
      </c>
      <c r="D1646" s="17" t="s">
        <v>1884</v>
      </c>
      <c r="E1646" s="18">
        <v>42474.56831018518</v>
      </c>
    </row>
    <row r="1647" spans="1:5" ht="15">
      <c r="A1647" s="20">
        <v>84</v>
      </c>
      <c r="B1647" s="21" t="s">
        <v>158</v>
      </c>
      <c r="C1647" s="21">
        <v>917323</v>
      </c>
      <c r="D1647" s="21" t="s">
        <v>1885</v>
      </c>
      <c r="E1647" s="22">
        <v>42474.67673611111</v>
      </c>
    </row>
    <row r="1648" spans="1:5" ht="15">
      <c r="A1648" s="16">
        <v>84</v>
      </c>
      <c r="B1648" s="17" t="s">
        <v>158</v>
      </c>
      <c r="C1648" s="17">
        <v>926678</v>
      </c>
      <c r="D1648" s="17" t="s">
        <v>1886</v>
      </c>
      <c r="E1648" s="18">
        <v>42478.51893518519</v>
      </c>
    </row>
    <row r="1649" spans="1:5" ht="15">
      <c r="A1649" s="20">
        <v>84</v>
      </c>
      <c r="B1649" s="21" t="s">
        <v>158</v>
      </c>
      <c r="C1649" s="21">
        <v>706163</v>
      </c>
      <c r="D1649" s="21" t="s">
        <v>1887</v>
      </c>
      <c r="E1649" s="22">
        <v>42485.505208333336</v>
      </c>
    </row>
    <row r="1650" spans="1:5" ht="15">
      <c r="A1650" s="16">
        <v>84</v>
      </c>
      <c r="B1650" s="17" t="s">
        <v>158</v>
      </c>
      <c r="C1650" s="17">
        <v>914563</v>
      </c>
      <c r="D1650" s="17" t="s">
        <v>1888</v>
      </c>
      <c r="E1650" s="18">
        <v>42486.76857638889</v>
      </c>
    </row>
    <row r="1651" spans="1:5" ht="15">
      <c r="A1651" s="20">
        <v>84</v>
      </c>
      <c r="B1651" s="21" t="s">
        <v>158</v>
      </c>
      <c r="C1651" s="21">
        <v>835049</v>
      </c>
      <c r="D1651" s="21" t="s">
        <v>1889</v>
      </c>
      <c r="E1651" s="22">
        <v>42488.958449074074</v>
      </c>
    </row>
    <row r="1652" spans="1:5" ht="15">
      <c r="A1652" s="16">
        <v>84</v>
      </c>
      <c r="B1652" s="17" t="s">
        <v>158</v>
      </c>
      <c r="C1652" s="17">
        <v>719431</v>
      </c>
      <c r="D1652" s="17" t="s">
        <v>1890</v>
      </c>
      <c r="E1652" s="18">
        <v>42489.547314814816</v>
      </c>
    </row>
    <row r="1653" spans="1:5" ht="15">
      <c r="A1653" s="20">
        <v>84</v>
      </c>
      <c r="B1653" s="21" t="s">
        <v>158</v>
      </c>
      <c r="C1653" s="21">
        <v>338627</v>
      </c>
      <c r="D1653" s="21" t="s">
        <v>1891</v>
      </c>
      <c r="E1653" s="22">
        <v>42493.658738425926</v>
      </c>
    </row>
    <row r="1654" spans="1:5" ht="15">
      <c r="A1654" s="16">
        <v>84</v>
      </c>
      <c r="B1654" s="17" t="s">
        <v>158</v>
      </c>
      <c r="C1654" s="17">
        <v>878889</v>
      </c>
      <c r="D1654" s="17" t="s">
        <v>1892</v>
      </c>
      <c r="E1654" s="18">
        <v>42493.66075231481</v>
      </c>
    </row>
    <row r="1655" spans="1:5" ht="15">
      <c r="A1655" s="20">
        <v>84</v>
      </c>
      <c r="B1655" s="21" t="s">
        <v>158</v>
      </c>
      <c r="C1655" s="21">
        <v>961651</v>
      </c>
      <c r="D1655" s="21" t="s">
        <v>1893</v>
      </c>
      <c r="E1655" s="22">
        <v>42493.689409722225</v>
      </c>
    </row>
    <row r="1656" spans="1:5" ht="15">
      <c r="A1656" s="16">
        <v>84</v>
      </c>
      <c r="B1656" s="17" t="s">
        <v>158</v>
      </c>
      <c r="C1656" s="17">
        <v>911207</v>
      </c>
      <c r="D1656" s="17" t="s">
        <v>1894</v>
      </c>
      <c r="E1656" s="18">
        <v>42494.72019675926</v>
      </c>
    </row>
    <row r="1657" spans="1:5" ht="15">
      <c r="A1657" s="20">
        <v>84</v>
      </c>
      <c r="B1657" s="21" t="s">
        <v>158</v>
      </c>
      <c r="C1657" s="21">
        <v>978563</v>
      </c>
      <c r="D1657" s="21" t="s">
        <v>1895</v>
      </c>
      <c r="E1657" s="22">
        <v>42496.61042824074</v>
      </c>
    </row>
    <row r="1658" spans="1:5" ht="15">
      <c r="A1658" s="16">
        <v>84</v>
      </c>
      <c r="B1658" s="17" t="s">
        <v>158</v>
      </c>
      <c r="C1658" s="17">
        <v>943430</v>
      </c>
      <c r="D1658" s="17" t="s">
        <v>1896</v>
      </c>
      <c r="E1658" s="18">
        <v>42499.38092592593</v>
      </c>
    </row>
    <row r="1659" spans="1:5" ht="15">
      <c r="A1659" s="20">
        <v>84</v>
      </c>
      <c r="B1659" s="21" t="s">
        <v>158</v>
      </c>
      <c r="C1659" s="21">
        <v>897496</v>
      </c>
      <c r="D1659" s="21" t="s">
        <v>1897</v>
      </c>
      <c r="E1659" s="22">
        <v>42499.635358796295</v>
      </c>
    </row>
    <row r="1660" spans="1:5" ht="15">
      <c r="A1660" s="16">
        <v>84</v>
      </c>
      <c r="B1660" s="17" t="s">
        <v>158</v>
      </c>
      <c r="C1660" s="17">
        <v>979471</v>
      </c>
      <c r="D1660" s="17" t="s">
        <v>1898</v>
      </c>
      <c r="E1660" s="18">
        <v>42500.59453703704</v>
      </c>
    </row>
    <row r="1661" spans="1:5" ht="15">
      <c r="A1661" s="20">
        <v>84</v>
      </c>
      <c r="B1661" s="21" t="s">
        <v>158</v>
      </c>
      <c r="C1661" s="21">
        <v>963835</v>
      </c>
      <c r="D1661" s="21" t="s">
        <v>1899</v>
      </c>
      <c r="E1661" s="22">
        <v>42503.56559027778</v>
      </c>
    </row>
    <row r="1662" spans="1:5" ht="15">
      <c r="A1662" s="16">
        <v>84</v>
      </c>
      <c r="B1662" s="17" t="s">
        <v>158</v>
      </c>
      <c r="C1662" s="17">
        <v>981636</v>
      </c>
      <c r="D1662" s="17" t="s">
        <v>1900</v>
      </c>
      <c r="E1662" s="18">
        <v>42506.52787037037</v>
      </c>
    </row>
    <row r="1663" spans="1:5" ht="15">
      <c r="A1663" s="20">
        <v>84</v>
      </c>
      <c r="B1663" s="21" t="s">
        <v>158</v>
      </c>
      <c r="C1663" s="21">
        <v>863297</v>
      </c>
      <c r="D1663" s="21" t="s">
        <v>1901</v>
      </c>
      <c r="E1663" s="22">
        <v>42508.77465277778</v>
      </c>
    </row>
    <row r="1664" spans="1:5" ht="15">
      <c r="A1664" s="16">
        <v>84</v>
      </c>
      <c r="B1664" s="17" t="s">
        <v>158</v>
      </c>
      <c r="C1664" s="17">
        <v>949484</v>
      </c>
      <c r="D1664" s="17" t="s">
        <v>1902</v>
      </c>
      <c r="E1664" s="18">
        <v>42508.88822916667</v>
      </c>
    </row>
    <row r="1665" spans="1:5" ht="15">
      <c r="A1665" s="20">
        <v>84</v>
      </c>
      <c r="B1665" s="21" t="s">
        <v>158</v>
      </c>
      <c r="C1665" s="21">
        <v>927279</v>
      </c>
      <c r="D1665" s="21" t="s">
        <v>1903</v>
      </c>
      <c r="E1665" s="22">
        <v>42514.57046296296</v>
      </c>
    </row>
    <row r="1666" spans="1:5" ht="15">
      <c r="A1666" s="16">
        <v>84</v>
      </c>
      <c r="B1666" s="17" t="s">
        <v>158</v>
      </c>
      <c r="C1666" s="17">
        <v>1018236</v>
      </c>
      <c r="D1666" s="17" t="s">
        <v>1904</v>
      </c>
      <c r="E1666" s="18">
        <v>42517.73170138889</v>
      </c>
    </row>
    <row r="1667" spans="1:5" ht="15">
      <c r="A1667" s="20">
        <v>84</v>
      </c>
      <c r="B1667" s="21" t="s">
        <v>158</v>
      </c>
      <c r="C1667" s="21">
        <v>1019002</v>
      </c>
      <c r="D1667" s="21" t="s">
        <v>1905</v>
      </c>
      <c r="E1667" s="22">
        <v>42520.36917824074</v>
      </c>
    </row>
    <row r="1668" spans="1:5" ht="15">
      <c r="A1668" s="16">
        <v>84</v>
      </c>
      <c r="B1668" s="17" t="s">
        <v>158</v>
      </c>
      <c r="C1668" s="17">
        <v>1020941</v>
      </c>
      <c r="D1668" s="17" t="s">
        <v>1906</v>
      </c>
      <c r="E1668" s="18">
        <v>42520.69550925926</v>
      </c>
    </row>
    <row r="1669" spans="1:5" ht="15">
      <c r="A1669" s="20">
        <v>84</v>
      </c>
      <c r="B1669" s="21" t="s">
        <v>158</v>
      </c>
      <c r="C1669" s="21">
        <v>953718</v>
      </c>
      <c r="D1669" s="21" t="s">
        <v>1907</v>
      </c>
      <c r="E1669" s="22">
        <v>42521.662256944444</v>
      </c>
    </row>
    <row r="1670" spans="1:5" ht="15">
      <c r="A1670" s="16">
        <v>84</v>
      </c>
      <c r="B1670" s="17" t="s">
        <v>158</v>
      </c>
      <c r="C1670" s="17">
        <v>863843</v>
      </c>
      <c r="D1670" s="17" t="s">
        <v>1908</v>
      </c>
      <c r="E1670" s="18">
        <v>42522.427303240744</v>
      </c>
    </row>
    <row r="1671" spans="1:5" ht="15">
      <c r="A1671" s="20">
        <v>84</v>
      </c>
      <c r="B1671" s="21" t="s">
        <v>158</v>
      </c>
      <c r="C1671" s="21">
        <v>1015412</v>
      </c>
      <c r="D1671" s="21" t="s">
        <v>1909</v>
      </c>
      <c r="E1671" s="22">
        <v>42529.437685185185</v>
      </c>
    </row>
    <row r="1672" spans="1:5" ht="15">
      <c r="A1672" s="16">
        <v>84</v>
      </c>
      <c r="B1672" s="17" t="s">
        <v>158</v>
      </c>
      <c r="C1672" s="17">
        <v>970158</v>
      </c>
      <c r="D1672" s="17" t="s">
        <v>1910</v>
      </c>
      <c r="E1672" s="18">
        <v>42529.791041666664</v>
      </c>
    </row>
    <row r="1673" spans="1:5" ht="15">
      <c r="A1673" s="20">
        <v>84</v>
      </c>
      <c r="B1673" s="21" t="s">
        <v>158</v>
      </c>
      <c r="C1673" s="21">
        <v>996890</v>
      </c>
      <c r="D1673" s="21" t="s">
        <v>1911</v>
      </c>
      <c r="E1673" s="22">
        <v>42531.76871527778</v>
      </c>
    </row>
    <row r="1674" spans="1:5" ht="15">
      <c r="A1674" s="16">
        <v>84</v>
      </c>
      <c r="B1674" s="17" t="s">
        <v>158</v>
      </c>
      <c r="C1674" s="17">
        <v>1009391</v>
      </c>
      <c r="D1674" s="17" t="s">
        <v>1912</v>
      </c>
      <c r="E1674" s="18">
        <v>42534.5222337963</v>
      </c>
    </row>
    <row r="1675" spans="1:5" ht="15">
      <c r="A1675" s="20">
        <v>84</v>
      </c>
      <c r="B1675" s="21" t="s">
        <v>158</v>
      </c>
      <c r="C1675" s="21">
        <v>1017704</v>
      </c>
      <c r="D1675" s="21" t="s">
        <v>1913</v>
      </c>
      <c r="E1675" s="22">
        <v>42535.63064814815</v>
      </c>
    </row>
    <row r="1676" spans="1:5" ht="15">
      <c r="A1676" s="16">
        <v>84</v>
      </c>
      <c r="B1676" s="17" t="s">
        <v>158</v>
      </c>
      <c r="C1676" s="17">
        <v>923608</v>
      </c>
      <c r="D1676" s="17" t="s">
        <v>1914</v>
      </c>
      <c r="E1676" s="18">
        <v>42535.687997685185</v>
      </c>
    </row>
    <row r="1677" spans="1:5" ht="15">
      <c r="A1677" s="20">
        <v>84</v>
      </c>
      <c r="B1677" s="21" t="s">
        <v>158</v>
      </c>
      <c r="C1677" s="21">
        <v>959685</v>
      </c>
      <c r="D1677" s="21" t="s">
        <v>1915</v>
      </c>
      <c r="E1677" s="22">
        <v>42536.367164351854</v>
      </c>
    </row>
    <row r="1678" spans="1:5" ht="15">
      <c r="A1678" s="16">
        <v>84</v>
      </c>
      <c r="B1678" s="17" t="s">
        <v>158</v>
      </c>
      <c r="C1678" s="17">
        <v>1015249</v>
      </c>
      <c r="D1678" s="17" t="s">
        <v>1916</v>
      </c>
      <c r="E1678" s="18">
        <v>42536.653182870374</v>
      </c>
    </row>
    <row r="1679" spans="1:5" ht="15">
      <c r="A1679" s="20">
        <v>84</v>
      </c>
      <c r="B1679" s="21" t="s">
        <v>158</v>
      </c>
      <c r="C1679" s="21">
        <v>976238</v>
      </c>
      <c r="D1679" s="21" t="s">
        <v>1917</v>
      </c>
      <c r="E1679" s="22">
        <v>42536.728425925925</v>
      </c>
    </row>
    <row r="1680" spans="1:5" ht="15">
      <c r="A1680" s="16">
        <v>84</v>
      </c>
      <c r="B1680" s="17" t="s">
        <v>158</v>
      </c>
      <c r="C1680" s="17">
        <v>1016381</v>
      </c>
      <c r="D1680" s="17" t="s">
        <v>1918</v>
      </c>
      <c r="E1680" s="18">
        <v>42537.378530092596</v>
      </c>
    </row>
    <row r="1681" spans="1:5" ht="15">
      <c r="A1681" s="20">
        <v>84</v>
      </c>
      <c r="B1681" s="21" t="s">
        <v>158</v>
      </c>
      <c r="C1681" s="21">
        <v>767307</v>
      </c>
      <c r="D1681" s="21" t="s">
        <v>1919</v>
      </c>
      <c r="E1681" s="22">
        <v>42538.60055555555</v>
      </c>
    </row>
    <row r="1682" spans="1:5" ht="15">
      <c r="A1682" s="16">
        <v>84</v>
      </c>
      <c r="B1682" s="17" t="s">
        <v>158</v>
      </c>
      <c r="C1682" s="17">
        <v>824070</v>
      </c>
      <c r="D1682" s="17" t="s">
        <v>1920</v>
      </c>
      <c r="E1682" s="18">
        <v>42541.607465277775</v>
      </c>
    </row>
    <row r="1683" spans="1:5" ht="15">
      <c r="A1683" s="20">
        <v>84</v>
      </c>
      <c r="B1683" s="21" t="s">
        <v>158</v>
      </c>
      <c r="C1683" s="21">
        <v>930965</v>
      </c>
      <c r="D1683" s="21" t="s">
        <v>1921</v>
      </c>
      <c r="E1683" s="22">
        <v>42541.66269675926</v>
      </c>
    </row>
    <row r="1684" spans="1:5" ht="15">
      <c r="A1684" s="16">
        <v>84</v>
      </c>
      <c r="B1684" s="17" t="s">
        <v>158</v>
      </c>
      <c r="C1684" s="17">
        <v>925144</v>
      </c>
      <c r="D1684" s="17" t="s">
        <v>1922</v>
      </c>
      <c r="E1684" s="18">
        <v>42541.79178240741</v>
      </c>
    </row>
    <row r="1685" spans="1:5" ht="15">
      <c r="A1685" s="20">
        <v>84</v>
      </c>
      <c r="B1685" s="21" t="s">
        <v>158</v>
      </c>
      <c r="C1685" s="21">
        <v>951473</v>
      </c>
      <c r="D1685" s="21" t="s">
        <v>1923</v>
      </c>
      <c r="E1685" s="22">
        <v>42545.729421296295</v>
      </c>
    </row>
    <row r="1686" spans="1:5" ht="15">
      <c r="A1686" s="16">
        <v>84</v>
      </c>
      <c r="B1686" s="17" t="s">
        <v>158</v>
      </c>
      <c r="C1686" s="17">
        <v>888887</v>
      </c>
      <c r="D1686" s="17" t="s">
        <v>1924</v>
      </c>
      <c r="E1686" s="18">
        <v>42552.525729166664</v>
      </c>
    </row>
    <row r="1687" spans="1:5" ht="15">
      <c r="A1687" s="20">
        <v>85</v>
      </c>
      <c r="B1687" s="21" t="s">
        <v>159</v>
      </c>
      <c r="C1687" s="21">
        <v>655814</v>
      </c>
      <c r="D1687" s="21" t="s">
        <v>1925</v>
      </c>
      <c r="E1687" s="22">
        <v>42493.613912037035</v>
      </c>
    </row>
    <row r="1688" spans="1:5" ht="15">
      <c r="A1688" s="16">
        <v>85</v>
      </c>
      <c r="B1688" s="17" t="s">
        <v>159</v>
      </c>
      <c r="C1688" s="17">
        <v>980466</v>
      </c>
      <c r="D1688" s="17" t="s">
        <v>1926</v>
      </c>
      <c r="E1688" s="18">
        <v>42500.50224537037</v>
      </c>
    </row>
    <row r="1689" spans="1:5" ht="15">
      <c r="A1689" s="20">
        <v>85</v>
      </c>
      <c r="B1689" s="21" t="s">
        <v>159</v>
      </c>
      <c r="C1689" s="21">
        <v>952007</v>
      </c>
      <c r="D1689" s="21" t="s">
        <v>1927</v>
      </c>
      <c r="E1689" s="22">
        <v>42503.626238425924</v>
      </c>
    </row>
    <row r="1690" spans="1:5" ht="15">
      <c r="A1690" s="16">
        <v>85</v>
      </c>
      <c r="B1690" s="17" t="s">
        <v>159</v>
      </c>
      <c r="C1690" s="17">
        <v>969155</v>
      </c>
      <c r="D1690" s="17" t="s">
        <v>1928</v>
      </c>
      <c r="E1690" s="18">
        <v>42506.88076388889</v>
      </c>
    </row>
    <row r="1691" spans="1:5" ht="15">
      <c r="A1691" s="20">
        <v>85</v>
      </c>
      <c r="B1691" s="21" t="s">
        <v>159</v>
      </c>
      <c r="C1691" s="21">
        <v>950429</v>
      </c>
      <c r="D1691" s="21" t="s">
        <v>1929</v>
      </c>
      <c r="E1691" s="22">
        <v>42513.55280092593</v>
      </c>
    </row>
    <row r="1692" spans="1:5" ht="15">
      <c r="A1692" s="16">
        <v>85</v>
      </c>
      <c r="B1692" s="17" t="s">
        <v>159</v>
      </c>
      <c r="C1692" s="17">
        <v>798722</v>
      </c>
      <c r="D1692" s="17" t="s">
        <v>1930</v>
      </c>
      <c r="E1692" s="18">
        <v>42514.439791666664</v>
      </c>
    </row>
    <row r="1693" spans="1:5" ht="15">
      <c r="A1693" s="20">
        <v>85</v>
      </c>
      <c r="B1693" s="21" t="s">
        <v>159</v>
      </c>
      <c r="C1693" s="21">
        <v>965777</v>
      </c>
      <c r="D1693" s="21" t="s">
        <v>1931</v>
      </c>
      <c r="E1693" s="22">
        <v>42517.65423611111</v>
      </c>
    </row>
    <row r="1694" spans="1:5" ht="15">
      <c r="A1694" s="16">
        <v>85</v>
      </c>
      <c r="B1694" s="17" t="s">
        <v>159</v>
      </c>
      <c r="C1694" s="17">
        <v>1019456</v>
      </c>
      <c r="D1694" s="17" t="s">
        <v>1932</v>
      </c>
      <c r="E1694" s="18">
        <v>42520.46865740741</v>
      </c>
    </row>
    <row r="1695" spans="1:5" ht="15">
      <c r="A1695" s="20">
        <v>85</v>
      </c>
      <c r="B1695" s="21" t="s">
        <v>159</v>
      </c>
      <c r="C1695" s="21">
        <v>962031</v>
      </c>
      <c r="D1695" s="21" t="s">
        <v>1933</v>
      </c>
      <c r="E1695" s="22">
        <v>42521.43541666667</v>
      </c>
    </row>
    <row r="1696" spans="1:5" ht="15">
      <c r="A1696" s="16">
        <v>85</v>
      </c>
      <c r="B1696" s="17" t="s">
        <v>159</v>
      </c>
      <c r="C1696" s="17">
        <v>925001</v>
      </c>
      <c r="D1696" s="17" t="s">
        <v>1934</v>
      </c>
      <c r="E1696" s="18">
        <v>42522.59064814815</v>
      </c>
    </row>
    <row r="1697" spans="1:5" ht="15">
      <c r="A1697" s="20">
        <v>85</v>
      </c>
      <c r="B1697" s="21" t="s">
        <v>159</v>
      </c>
      <c r="C1697" s="21">
        <v>981021</v>
      </c>
      <c r="D1697" s="21" t="s">
        <v>1935</v>
      </c>
      <c r="E1697" s="22">
        <v>42527.630219907405</v>
      </c>
    </row>
    <row r="1698" spans="1:5" ht="15">
      <c r="A1698" s="16">
        <v>85</v>
      </c>
      <c r="B1698" s="17" t="s">
        <v>159</v>
      </c>
      <c r="C1698" s="17">
        <v>716527</v>
      </c>
      <c r="D1698" s="17" t="s">
        <v>1936</v>
      </c>
      <c r="E1698" s="18">
        <v>42528.60157407408</v>
      </c>
    </row>
    <row r="1699" spans="1:5" ht="15">
      <c r="A1699" s="20">
        <v>85</v>
      </c>
      <c r="B1699" s="21" t="s">
        <v>159</v>
      </c>
      <c r="C1699" s="21">
        <v>967266</v>
      </c>
      <c r="D1699" s="21" t="s">
        <v>1937</v>
      </c>
      <c r="E1699" s="22">
        <v>42528.62180555556</v>
      </c>
    </row>
    <row r="1700" spans="1:5" ht="15">
      <c r="A1700" s="16">
        <v>85</v>
      </c>
      <c r="B1700" s="17" t="s">
        <v>159</v>
      </c>
      <c r="C1700" s="17">
        <v>1020671</v>
      </c>
      <c r="D1700" s="17" t="s">
        <v>1938</v>
      </c>
      <c r="E1700" s="18">
        <v>42535.44409722222</v>
      </c>
    </row>
    <row r="1701" spans="1:5" ht="15">
      <c r="A1701" s="20">
        <v>85</v>
      </c>
      <c r="B1701" s="21" t="s">
        <v>159</v>
      </c>
      <c r="C1701" s="21">
        <v>817192</v>
      </c>
      <c r="D1701" s="21" t="s">
        <v>1939</v>
      </c>
      <c r="E1701" s="22">
        <v>42538.54466435185</v>
      </c>
    </row>
    <row r="1702" spans="1:5" ht="15">
      <c r="A1702" s="16">
        <v>85</v>
      </c>
      <c r="B1702" s="17" t="s">
        <v>159</v>
      </c>
      <c r="C1702" s="17">
        <v>952046</v>
      </c>
      <c r="D1702" s="17" t="s">
        <v>1940</v>
      </c>
      <c r="E1702" s="18">
        <v>42542.52909722222</v>
      </c>
    </row>
    <row r="1703" spans="1:5" ht="15">
      <c r="A1703" s="20">
        <v>85</v>
      </c>
      <c r="B1703" s="21" t="s">
        <v>159</v>
      </c>
      <c r="C1703" s="21">
        <v>947418</v>
      </c>
      <c r="D1703" s="21" t="s">
        <v>1941</v>
      </c>
      <c r="E1703" s="22">
        <v>42544.62394675926</v>
      </c>
    </row>
    <row r="1704" spans="1:5" ht="15">
      <c r="A1704" s="16">
        <v>85</v>
      </c>
      <c r="B1704" s="17" t="s">
        <v>159</v>
      </c>
      <c r="C1704" s="17">
        <v>1013402</v>
      </c>
      <c r="D1704" s="17" t="s">
        <v>1942</v>
      </c>
      <c r="E1704" s="18">
        <v>42551.40420138889</v>
      </c>
    </row>
    <row r="1705" spans="1:5" ht="15">
      <c r="A1705" s="20">
        <v>86</v>
      </c>
      <c r="B1705" s="21" t="s">
        <v>160</v>
      </c>
      <c r="C1705" s="21">
        <v>979271</v>
      </c>
      <c r="D1705" s="21" t="s">
        <v>1943</v>
      </c>
      <c r="E1705" s="22">
        <v>42501.66265046296</v>
      </c>
    </row>
    <row r="1706" spans="1:5" ht="15">
      <c r="A1706" s="16">
        <v>86</v>
      </c>
      <c r="B1706" s="17" t="s">
        <v>160</v>
      </c>
      <c r="C1706" s="17">
        <v>993982</v>
      </c>
      <c r="D1706" s="17" t="s">
        <v>1944</v>
      </c>
      <c r="E1706" s="18">
        <v>42506.419907407406</v>
      </c>
    </row>
    <row r="1707" spans="1:5" ht="15">
      <c r="A1707" s="20">
        <v>86</v>
      </c>
      <c r="B1707" s="21" t="s">
        <v>160</v>
      </c>
      <c r="C1707" s="21">
        <v>905280</v>
      </c>
      <c r="D1707" s="21" t="s">
        <v>1945</v>
      </c>
      <c r="E1707" s="22">
        <v>42506.762662037036</v>
      </c>
    </row>
    <row r="1708" spans="1:5" ht="15">
      <c r="A1708" s="16">
        <v>86</v>
      </c>
      <c r="B1708" s="17" t="s">
        <v>160</v>
      </c>
      <c r="C1708" s="17">
        <v>1011731</v>
      </c>
      <c r="D1708" s="17" t="s">
        <v>1946</v>
      </c>
      <c r="E1708" s="18">
        <v>42517.717465277776</v>
      </c>
    </row>
    <row r="1709" spans="1:5" ht="15">
      <c r="A1709" s="20">
        <v>86</v>
      </c>
      <c r="B1709" s="21" t="s">
        <v>160</v>
      </c>
      <c r="C1709" s="21">
        <v>941353</v>
      </c>
      <c r="D1709" s="21" t="s">
        <v>1947</v>
      </c>
      <c r="E1709" s="22">
        <v>42521.584814814814</v>
      </c>
    </row>
    <row r="1710" spans="1:5" ht="15">
      <c r="A1710" s="16">
        <v>86</v>
      </c>
      <c r="B1710" s="17" t="s">
        <v>160</v>
      </c>
      <c r="C1710" s="17">
        <v>900217</v>
      </c>
      <c r="D1710" s="17" t="s">
        <v>1948</v>
      </c>
      <c r="E1710" s="18">
        <v>42521.588958333334</v>
      </c>
    </row>
    <row r="1711" spans="1:5" ht="15">
      <c r="A1711" s="20">
        <v>86</v>
      </c>
      <c r="B1711" s="21" t="s">
        <v>160</v>
      </c>
      <c r="C1711" s="21">
        <v>862205</v>
      </c>
      <c r="D1711" s="21" t="s">
        <v>1949</v>
      </c>
      <c r="E1711" s="22">
        <v>42523.52276620371</v>
      </c>
    </row>
    <row r="1712" spans="1:5" ht="15">
      <c r="A1712" s="16">
        <v>86</v>
      </c>
      <c r="B1712" s="17" t="s">
        <v>160</v>
      </c>
      <c r="C1712" s="17">
        <v>956797</v>
      </c>
      <c r="D1712" s="17" t="s">
        <v>1950</v>
      </c>
      <c r="E1712" s="18">
        <v>42524.55267361111</v>
      </c>
    </row>
    <row r="1713" spans="1:5" ht="15">
      <c r="A1713" s="20">
        <v>86</v>
      </c>
      <c r="B1713" s="21" t="s">
        <v>160</v>
      </c>
      <c r="C1713" s="21">
        <v>1016005</v>
      </c>
      <c r="D1713" s="21" t="s">
        <v>1951</v>
      </c>
      <c r="E1713" s="22">
        <v>42527.55326388889</v>
      </c>
    </row>
    <row r="1714" spans="1:5" ht="15">
      <c r="A1714" s="16">
        <v>86</v>
      </c>
      <c r="B1714" s="17" t="s">
        <v>160</v>
      </c>
      <c r="C1714" s="17">
        <v>974964</v>
      </c>
      <c r="D1714" s="17" t="s">
        <v>1952</v>
      </c>
      <c r="E1714" s="18">
        <v>42528.6615625</v>
      </c>
    </row>
    <row r="1715" spans="1:5" ht="15">
      <c r="A1715" s="20">
        <v>86</v>
      </c>
      <c r="B1715" s="21" t="s">
        <v>160</v>
      </c>
      <c r="C1715" s="21">
        <v>915597</v>
      </c>
      <c r="D1715" s="21" t="s">
        <v>1953</v>
      </c>
      <c r="E1715" s="22">
        <v>42535.51596064815</v>
      </c>
    </row>
    <row r="1716" spans="1:5" ht="15">
      <c r="A1716" s="16">
        <v>86</v>
      </c>
      <c r="B1716" s="17" t="s">
        <v>160</v>
      </c>
      <c r="C1716" s="17">
        <v>925767</v>
      </c>
      <c r="D1716" s="17" t="s">
        <v>1954</v>
      </c>
      <c r="E1716" s="18">
        <v>42541.76635416667</v>
      </c>
    </row>
    <row r="1717" spans="1:5" ht="15">
      <c r="A1717" s="20">
        <v>86</v>
      </c>
      <c r="B1717" s="21" t="s">
        <v>160</v>
      </c>
      <c r="C1717" s="21">
        <v>982726</v>
      </c>
      <c r="D1717" s="21" t="s">
        <v>1955</v>
      </c>
      <c r="E1717" s="22">
        <v>42542.652604166666</v>
      </c>
    </row>
    <row r="1718" spans="1:5" ht="15">
      <c r="A1718" s="16">
        <v>86</v>
      </c>
      <c r="B1718" s="17" t="s">
        <v>160</v>
      </c>
      <c r="C1718" s="17">
        <v>1024155</v>
      </c>
      <c r="D1718" s="17" t="s">
        <v>1956</v>
      </c>
      <c r="E1718" s="18">
        <v>42543.590844907405</v>
      </c>
    </row>
    <row r="1719" spans="1:5" ht="15">
      <c r="A1719" s="20">
        <v>86</v>
      </c>
      <c r="B1719" s="21" t="s">
        <v>160</v>
      </c>
      <c r="C1719" s="21">
        <v>987973</v>
      </c>
      <c r="D1719" s="21" t="s">
        <v>1957</v>
      </c>
      <c r="E1719" s="22">
        <v>42544.588321759256</v>
      </c>
    </row>
    <row r="1720" spans="1:5" ht="15">
      <c r="A1720" s="16">
        <v>87</v>
      </c>
      <c r="B1720" s="17" t="s">
        <v>161</v>
      </c>
      <c r="C1720" s="17">
        <v>830807</v>
      </c>
      <c r="D1720" s="17" t="s">
        <v>1958</v>
      </c>
      <c r="E1720" s="18">
        <v>42431.398993055554</v>
      </c>
    </row>
    <row r="1721" spans="1:5" ht="15">
      <c r="A1721" s="20">
        <v>87</v>
      </c>
      <c r="B1721" s="21" t="s">
        <v>161</v>
      </c>
      <c r="C1721" s="21">
        <v>844662</v>
      </c>
      <c r="D1721" s="21" t="s">
        <v>1959</v>
      </c>
      <c r="E1721" s="22">
        <v>42431.62420138889</v>
      </c>
    </row>
    <row r="1722" spans="1:5" ht="15">
      <c r="A1722" s="16">
        <v>87</v>
      </c>
      <c r="B1722" s="17" t="s">
        <v>161</v>
      </c>
      <c r="C1722" s="17">
        <v>926744</v>
      </c>
      <c r="D1722" s="17" t="s">
        <v>1960</v>
      </c>
      <c r="E1722" s="18">
        <v>42496.48540509259</v>
      </c>
    </row>
    <row r="1723" spans="1:5" ht="15">
      <c r="A1723" s="20">
        <v>87</v>
      </c>
      <c r="B1723" s="21" t="s">
        <v>161</v>
      </c>
      <c r="C1723" s="21">
        <v>817850</v>
      </c>
      <c r="D1723" s="21" t="s">
        <v>1961</v>
      </c>
      <c r="E1723" s="22">
        <v>42499.495300925926</v>
      </c>
    </row>
    <row r="1724" spans="1:5" ht="15">
      <c r="A1724" s="16">
        <v>87</v>
      </c>
      <c r="B1724" s="17" t="s">
        <v>161</v>
      </c>
      <c r="C1724" s="17">
        <v>953446</v>
      </c>
      <c r="D1724" s="17" t="s">
        <v>1962</v>
      </c>
      <c r="E1724" s="18">
        <v>42500.38960648148</v>
      </c>
    </row>
    <row r="1725" spans="1:5" ht="15">
      <c r="A1725" s="20">
        <v>87</v>
      </c>
      <c r="B1725" s="21" t="s">
        <v>161</v>
      </c>
      <c r="C1725" s="21">
        <v>784090</v>
      </c>
      <c r="D1725" s="21" t="s">
        <v>1963</v>
      </c>
      <c r="E1725" s="22">
        <v>42500.783101851855</v>
      </c>
    </row>
    <row r="1726" spans="1:5" ht="15">
      <c r="A1726" s="16">
        <v>87</v>
      </c>
      <c r="B1726" s="17" t="s">
        <v>161</v>
      </c>
      <c r="C1726" s="17">
        <v>950668</v>
      </c>
      <c r="D1726" s="17" t="s">
        <v>1964</v>
      </c>
      <c r="E1726" s="18">
        <v>42501.37275462963</v>
      </c>
    </row>
    <row r="1727" spans="1:5" ht="15">
      <c r="A1727" s="20">
        <v>87</v>
      </c>
      <c r="B1727" s="21" t="s">
        <v>161</v>
      </c>
      <c r="C1727" s="21">
        <v>917015</v>
      </c>
      <c r="D1727" s="21" t="s">
        <v>1965</v>
      </c>
      <c r="E1727" s="22">
        <v>42502.510717592595</v>
      </c>
    </row>
    <row r="1728" spans="1:5" ht="15">
      <c r="A1728" s="16">
        <v>87</v>
      </c>
      <c r="B1728" s="17" t="s">
        <v>161</v>
      </c>
      <c r="C1728" s="17">
        <v>1004489</v>
      </c>
      <c r="D1728" s="17" t="s">
        <v>1966</v>
      </c>
      <c r="E1728" s="18">
        <v>42509.60167824074</v>
      </c>
    </row>
    <row r="1729" spans="1:5" ht="15">
      <c r="A1729" s="20">
        <v>87</v>
      </c>
      <c r="B1729" s="21" t="s">
        <v>161</v>
      </c>
      <c r="C1729" s="21">
        <v>1006636</v>
      </c>
      <c r="D1729" s="21" t="s">
        <v>1967</v>
      </c>
      <c r="E1729" s="22">
        <v>42513.5212962963</v>
      </c>
    </row>
    <row r="1730" spans="1:5" ht="15">
      <c r="A1730" s="16">
        <v>87</v>
      </c>
      <c r="B1730" s="17" t="s">
        <v>161</v>
      </c>
      <c r="C1730" s="17">
        <v>821216</v>
      </c>
      <c r="D1730" s="17" t="s">
        <v>1968</v>
      </c>
      <c r="E1730" s="18">
        <v>42513.5525462963</v>
      </c>
    </row>
    <row r="1731" spans="1:5" ht="15">
      <c r="A1731" s="20">
        <v>87</v>
      </c>
      <c r="B1731" s="21" t="s">
        <v>161</v>
      </c>
      <c r="C1731" s="21">
        <v>986713</v>
      </c>
      <c r="D1731" s="21" t="s">
        <v>1969</v>
      </c>
      <c r="E1731" s="22">
        <v>42514.05337962963</v>
      </c>
    </row>
    <row r="1732" spans="1:5" ht="15">
      <c r="A1732" s="16">
        <v>87</v>
      </c>
      <c r="B1732" s="17" t="s">
        <v>161</v>
      </c>
      <c r="C1732" s="17">
        <v>1020562</v>
      </c>
      <c r="D1732" s="17" t="s">
        <v>1970</v>
      </c>
      <c r="E1732" s="18">
        <v>42520.65988425926</v>
      </c>
    </row>
    <row r="1733" spans="1:5" ht="15">
      <c r="A1733" s="20">
        <v>87</v>
      </c>
      <c r="B1733" s="21" t="s">
        <v>161</v>
      </c>
      <c r="C1733" s="21">
        <v>1021612</v>
      </c>
      <c r="D1733" s="21" t="s">
        <v>1971</v>
      </c>
      <c r="E1733" s="22">
        <v>42520.94212962963</v>
      </c>
    </row>
    <row r="1734" spans="1:5" ht="15">
      <c r="A1734" s="16">
        <v>87</v>
      </c>
      <c r="B1734" s="17" t="s">
        <v>161</v>
      </c>
      <c r="C1734" s="17">
        <v>911730</v>
      </c>
      <c r="D1734" s="17" t="s">
        <v>1972</v>
      </c>
      <c r="E1734" s="18">
        <v>42521.54083333333</v>
      </c>
    </row>
    <row r="1735" spans="1:5" ht="15">
      <c r="A1735" s="20">
        <v>87</v>
      </c>
      <c r="B1735" s="21" t="s">
        <v>161</v>
      </c>
      <c r="C1735" s="21">
        <v>855709</v>
      </c>
      <c r="D1735" s="21" t="s">
        <v>1973</v>
      </c>
      <c r="E1735" s="22">
        <v>42527.77831018518</v>
      </c>
    </row>
    <row r="1736" spans="1:5" ht="15">
      <c r="A1736" s="16">
        <v>87</v>
      </c>
      <c r="B1736" s="17" t="s">
        <v>161</v>
      </c>
      <c r="C1736" s="17">
        <v>891279</v>
      </c>
      <c r="D1736" s="17" t="s">
        <v>1974</v>
      </c>
      <c r="E1736" s="18">
        <v>42534.744409722225</v>
      </c>
    </row>
    <row r="1737" spans="1:5" ht="15">
      <c r="A1737" s="20">
        <v>87</v>
      </c>
      <c r="B1737" s="21" t="s">
        <v>161</v>
      </c>
      <c r="C1737" s="21">
        <v>1022666</v>
      </c>
      <c r="D1737" s="21" t="s">
        <v>1975</v>
      </c>
      <c r="E1737" s="22">
        <v>42535.448159722226</v>
      </c>
    </row>
    <row r="1738" spans="1:5" ht="15">
      <c r="A1738" s="16">
        <v>87</v>
      </c>
      <c r="B1738" s="17" t="s">
        <v>161</v>
      </c>
      <c r="C1738" s="17">
        <v>998308</v>
      </c>
      <c r="D1738" s="17" t="s">
        <v>1976</v>
      </c>
      <c r="E1738" s="18">
        <v>42536.50747685185</v>
      </c>
    </row>
    <row r="1739" spans="1:5" ht="15">
      <c r="A1739" s="20">
        <v>87</v>
      </c>
      <c r="B1739" s="21" t="s">
        <v>161</v>
      </c>
      <c r="C1739" s="21">
        <v>1024972</v>
      </c>
      <c r="D1739" s="21" t="s">
        <v>1977</v>
      </c>
      <c r="E1739" s="22">
        <v>42537.699421296296</v>
      </c>
    </row>
    <row r="1740" spans="1:5" ht="15">
      <c r="A1740" s="16">
        <v>87</v>
      </c>
      <c r="B1740" s="17" t="s">
        <v>161</v>
      </c>
      <c r="C1740" s="17">
        <v>1007370</v>
      </c>
      <c r="D1740" s="17" t="s">
        <v>1978</v>
      </c>
      <c r="E1740" s="18">
        <v>42541.37712962963</v>
      </c>
    </row>
    <row r="1741" spans="1:5" ht="15">
      <c r="A1741" s="20">
        <v>87</v>
      </c>
      <c r="B1741" s="21" t="s">
        <v>161</v>
      </c>
      <c r="C1741" s="21">
        <v>1023894</v>
      </c>
      <c r="D1741" s="21" t="s">
        <v>1979</v>
      </c>
      <c r="E1741" s="22">
        <v>42541.38327546296</v>
      </c>
    </row>
    <row r="1742" spans="1:5" ht="15">
      <c r="A1742" s="16">
        <v>87</v>
      </c>
      <c r="B1742" s="17" t="s">
        <v>161</v>
      </c>
      <c r="C1742" s="17">
        <v>1023453</v>
      </c>
      <c r="D1742" s="17" t="s">
        <v>1980</v>
      </c>
      <c r="E1742" s="18">
        <v>42542.68775462963</v>
      </c>
    </row>
    <row r="1743" spans="1:5" ht="15">
      <c r="A1743" s="20">
        <v>87</v>
      </c>
      <c r="B1743" s="21" t="s">
        <v>161</v>
      </c>
      <c r="C1743" s="21">
        <v>961676</v>
      </c>
      <c r="D1743" s="21" t="s">
        <v>1981</v>
      </c>
      <c r="E1743" s="22">
        <v>42545.59263888889</v>
      </c>
    </row>
    <row r="1744" spans="1:5" ht="15">
      <c r="A1744" s="16">
        <v>87</v>
      </c>
      <c r="B1744" s="17" t="s">
        <v>161</v>
      </c>
      <c r="C1744" s="17">
        <v>867094</v>
      </c>
      <c r="D1744" s="17" t="s">
        <v>1982</v>
      </c>
      <c r="E1744" s="18">
        <v>42549.74618055556</v>
      </c>
    </row>
    <row r="1745" spans="1:5" ht="15">
      <c r="A1745" s="20">
        <v>87</v>
      </c>
      <c r="B1745" s="21" t="s">
        <v>161</v>
      </c>
      <c r="C1745" s="21">
        <v>842324</v>
      </c>
      <c r="D1745" s="21" t="s">
        <v>1983</v>
      </c>
      <c r="E1745" s="22">
        <v>42551.941782407404</v>
      </c>
    </row>
    <row r="1746" spans="1:5" ht="15">
      <c r="A1746" s="16">
        <v>87</v>
      </c>
      <c r="B1746" s="17" t="s">
        <v>161</v>
      </c>
      <c r="C1746" s="17">
        <v>730724</v>
      </c>
      <c r="D1746" s="17" t="s">
        <v>1984</v>
      </c>
      <c r="E1746" s="18">
        <v>42552.430810185186</v>
      </c>
    </row>
    <row r="1747" spans="1:5" ht="15">
      <c r="A1747" s="20">
        <v>88</v>
      </c>
      <c r="B1747" s="21" t="s">
        <v>162</v>
      </c>
      <c r="C1747" s="21">
        <v>828710</v>
      </c>
      <c r="D1747" s="21" t="s">
        <v>1985</v>
      </c>
      <c r="E1747" s="22">
        <v>42424.62349537037</v>
      </c>
    </row>
    <row r="1748" spans="1:5" ht="15">
      <c r="A1748" s="16">
        <v>88</v>
      </c>
      <c r="B1748" s="17" t="s">
        <v>162</v>
      </c>
      <c r="C1748" s="17">
        <v>823146</v>
      </c>
      <c r="D1748" s="17" t="s">
        <v>1986</v>
      </c>
      <c r="E1748" s="18">
        <v>42425.46775462963</v>
      </c>
    </row>
    <row r="1749" spans="1:5" ht="15">
      <c r="A1749" s="20">
        <v>88</v>
      </c>
      <c r="B1749" s="21" t="s">
        <v>162</v>
      </c>
      <c r="C1749" s="21">
        <v>852924</v>
      </c>
      <c r="D1749" s="21" t="s">
        <v>1987</v>
      </c>
      <c r="E1749" s="22">
        <v>42436.514756944445</v>
      </c>
    </row>
    <row r="1750" spans="1:5" ht="15">
      <c r="A1750" s="16">
        <v>88</v>
      </c>
      <c r="B1750" s="17" t="s">
        <v>162</v>
      </c>
      <c r="C1750" s="17">
        <v>852922</v>
      </c>
      <c r="D1750" s="17" t="s">
        <v>1988</v>
      </c>
      <c r="E1750" s="18">
        <v>42437.50682870371</v>
      </c>
    </row>
    <row r="1751" spans="1:5" ht="15">
      <c r="A1751" s="20">
        <v>88</v>
      </c>
      <c r="B1751" s="21" t="s">
        <v>162</v>
      </c>
      <c r="C1751" s="21">
        <v>675205</v>
      </c>
      <c r="D1751" s="21" t="s">
        <v>1989</v>
      </c>
      <c r="E1751" s="22">
        <v>42443.48966435185</v>
      </c>
    </row>
    <row r="1752" spans="1:5" ht="15">
      <c r="A1752" s="16">
        <v>88</v>
      </c>
      <c r="B1752" s="17" t="s">
        <v>162</v>
      </c>
      <c r="C1752" s="17">
        <v>843689</v>
      </c>
      <c r="D1752" s="17" t="s">
        <v>1990</v>
      </c>
      <c r="E1752" s="18">
        <v>42443.62899305556</v>
      </c>
    </row>
    <row r="1753" spans="1:5" ht="15">
      <c r="A1753" s="20">
        <v>88</v>
      </c>
      <c r="B1753" s="21" t="s">
        <v>162</v>
      </c>
      <c r="C1753" s="21">
        <v>666052</v>
      </c>
      <c r="D1753" s="21" t="s">
        <v>1991</v>
      </c>
      <c r="E1753" s="22">
        <v>42447.588472222225</v>
      </c>
    </row>
    <row r="1754" spans="1:5" ht="15">
      <c r="A1754" s="16">
        <v>88</v>
      </c>
      <c r="B1754" s="17" t="s">
        <v>162</v>
      </c>
      <c r="C1754" s="17">
        <v>867113</v>
      </c>
      <c r="D1754" s="17" t="s">
        <v>1992</v>
      </c>
      <c r="E1754" s="18">
        <v>42450.79372685185</v>
      </c>
    </row>
    <row r="1755" spans="1:5" ht="15">
      <c r="A1755" s="20">
        <v>88</v>
      </c>
      <c r="B1755" s="21" t="s">
        <v>162</v>
      </c>
      <c r="C1755" s="21">
        <v>786658</v>
      </c>
      <c r="D1755" s="21" t="s">
        <v>1993</v>
      </c>
      <c r="E1755" s="22">
        <v>42450.83173611111</v>
      </c>
    </row>
    <row r="1756" spans="1:5" ht="15">
      <c r="A1756" s="16">
        <v>88</v>
      </c>
      <c r="B1756" s="17" t="s">
        <v>162</v>
      </c>
      <c r="C1756" s="17">
        <v>877133</v>
      </c>
      <c r="D1756" s="17" t="s">
        <v>1994</v>
      </c>
      <c r="E1756" s="18">
        <v>42452.92388888889</v>
      </c>
    </row>
    <row r="1757" spans="1:5" ht="15">
      <c r="A1757" s="20">
        <v>88</v>
      </c>
      <c r="B1757" s="21" t="s">
        <v>162</v>
      </c>
      <c r="C1757" s="21">
        <v>884361</v>
      </c>
      <c r="D1757" s="21" t="s">
        <v>1995</v>
      </c>
      <c r="E1757" s="22">
        <v>42458.44300925926</v>
      </c>
    </row>
    <row r="1758" spans="1:5" ht="15">
      <c r="A1758" s="16">
        <v>88</v>
      </c>
      <c r="B1758" s="17" t="s">
        <v>162</v>
      </c>
      <c r="C1758" s="17">
        <v>897821</v>
      </c>
      <c r="D1758" s="17" t="s">
        <v>1996</v>
      </c>
      <c r="E1758" s="18">
        <v>42458.74978009259</v>
      </c>
    </row>
    <row r="1759" spans="1:5" ht="15">
      <c r="A1759" s="20">
        <v>88</v>
      </c>
      <c r="B1759" s="21" t="s">
        <v>162</v>
      </c>
      <c r="C1759" s="21">
        <v>905108</v>
      </c>
      <c r="D1759" s="21" t="s">
        <v>1997</v>
      </c>
      <c r="E1759" s="22">
        <v>42461.59496527778</v>
      </c>
    </row>
    <row r="1760" spans="1:5" ht="15">
      <c r="A1760" s="16">
        <v>88</v>
      </c>
      <c r="B1760" s="17" t="s">
        <v>162</v>
      </c>
      <c r="C1760" s="17">
        <v>856266</v>
      </c>
      <c r="D1760" s="17" t="s">
        <v>1998</v>
      </c>
      <c r="E1760" s="18">
        <v>42461.64581018518</v>
      </c>
    </row>
    <row r="1761" spans="1:5" ht="15">
      <c r="A1761" s="20">
        <v>88</v>
      </c>
      <c r="B1761" s="21" t="s">
        <v>162</v>
      </c>
      <c r="C1761" s="21">
        <v>897013</v>
      </c>
      <c r="D1761" s="21" t="s">
        <v>1999</v>
      </c>
      <c r="E1761" s="22">
        <v>42462.03042824074</v>
      </c>
    </row>
    <row r="1762" spans="1:5" ht="15">
      <c r="A1762" s="16">
        <v>88</v>
      </c>
      <c r="B1762" s="17" t="s">
        <v>162</v>
      </c>
      <c r="C1762" s="17">
        <v>625872</v>
      </c>
      <c r="D1762" s="17" t="s">
        <v>2000</v>
      </c>
      <c r="E1762" s="18">
        <v>42465.50212962963</v>
      </c>
    </row>
    <row r="1763" spans="1:5" ht="15">
      <c r="A1763" s="20">
        <v>88</v>
      </c>
      <c r="B1763" s="21" t="s">
        <v>162</v>
      </c>
      <c r="C1763" s="21">
        <v>911723</v>
      </c>
      <c r="D1763" s="21" t="s">
        <v>2001</v>
      </c>
      <c r="E1763" s="22">
        <v>42465.66123842593</v>
      </c>
    </row>
    <row r="1764" spans="1:5" ht="15">
      <c r="A1764" s="16">
        <v>88</v>
      </c>
      <c r="B1764" s="17" t="s">
        <v>162</v>
      </c>
      <c r="C1764" s="17">
        <v>917994</v>
      </c>
      <c r="D1764" s="17" t="s">
        <v>2002</v>
      </c>
      <c r="E1764" s="18">
        <v>42467.7440625</v>
      </c>
    </row>
    <row r="1765" spans="1:5" ht="15">
      <c r="A1765" s="20">
        <v>88</v>
      </c>
      <c r="B1765" s="21" t="s">
        <v>162</v>
      </c>
      <c r="C1765" s="21">
        <v>920440</v>
      </c>
      <c r="D1765" s="21" t="s">
        <v>2003</v>
      </c>
      <c r="E1765" s="22">
        <v>42468.67599537037</v>
      </c>
    </row>
    <row r="1766" spans="1:5" ht="15">
      <c r="A1766" s="16">
        <v>88</v>
      </c>
      <c r="B1766" s="17" t="s">
        <v>162</v>
      </c>
      <c r="C1766" s="17">
        <v>727315</v>
      </c>
      <c r="D1766" s="17" t="s">
        <v>2004</v>
      </c>
      <c r="E1766" s="18">
        <v>42471.489120370374</v>
      </c>
    </row>
    <row r="1767" spans="1:5" ht="15">
      <c r="A1767" s="20">
        <v>88</v>
      </c>
      <c r="B1767" s="21" t="s">
        <v>162</v>
      </c>
      <c r="C1767" s="21">
        <v>828864</v>
      </c>
      <c r="D1767" s="21" t="s">
        <v>2005</v>
      </c>
      <c r="E1767" s="22">
        <v>42471.509421296294</v>
      </c>
    </row>
    <row r="1768" spans="1:5" ht="15">
      <c r="A1768" s="16">
        <v>88</v>
      </c>
      <c r="B1768" s="17" t="s">
        <v>162</v>
      </c>
      <c r="C1768" s="17">
        <v>926959</v>
      </c>
      <c r="D1768" s="17" t="s">
        <v>2006</v>
      </c>
      <c r="E1768" s="18">
        <v>42472.70175925926</v>
      </c>
    </row>
    <row r="1769" spans="1:5" ht="15">
      <c r="A1769" s="20">
        <v>88</v>
      </c>
      <c r="B1769" s="21" t="s">
        <v>162</v>
      </c>
      <c r="C1769" s="21">
        <v>930090</v>
      </c>
      <c r="D1769" s="21" t="s">
        <v>2007</v>
      </c>
      <c r="E1769" s="22">
        <v>42473.731620370374</v>
      </c>
    </row>
    <row r="1770" spans="1:5" ht="15">
      <c r="A1770" s="16">
        <v>88</v>
      </c>
      <c r="B1770" s="17" t="s">
        <v>162</v>
      </c>
      <c r="C1770" s="17">
        <v>934774</v>
      </c>
      <c r="D1770" s="17" t="s">
        <v>2008</v>
      </c>
      <c r="E1770" s="18">
        <v>42475.64491898148</v>
      </c>
    </row>
    <row r="1771" spans="1:5" ht="15">
      <c r="A1771" s="20">
        <v>88</v>
      </c>
      <c r="B1771" s="21" t="s">
        <v>162</v>
      </c>
      <c r="C1771" s="21">
        <v>931653</v>
      </c>
      <c r="D1771" s="21" t="s">
        <v>2009</v>
      </c>
      <c r="E1771" s="22">
        <v>42478.50369212963</v>
      </c>
    </row>
    <row r="1772" spans="1:5" ht="15">
      <c r="A1772" s="16">
        <v>88</v>
      </c>
      <c r="B1772" s="17" t="s">
        <v>162</v>
      </c>
      <c r="C1772" s="17">
        <v>914283</v>
      </c>
      <c r="D1772" s="17" t="s">
        <v>2010</v>
      </c>
      <c r="E1772" s="18">
        <v>42478.64561342593</v>
      </c>
    </row>
    <row r="1773" spans="1:5" ht="15">
      <c r="A1773" s="20">
        <v>88</v>
      </c>
      <c r="B1773" s="21" t="s">
        <v>162</v>
      </c>
      <c r="C1773" s="21">
        <v>894990</v>
      </c>
      <c r="D1773" s="21" t="s">
        <v>2011</v>
      </c>
      <c r="E1773" s="22">
        <v>42484.85366898148</v>
      </c>
    </row>
    <row r="1774" spans="1:5" ht="15">
      <c r="A1774" s="16">
        <v>88</v>
      </c>
      <c r="B1774" s="17" t="s">
        <v>162</v>
      </c>
      <c r="C1774" s="17">
        <v>667092</v>
      </c>
      <c r="D1774" s="17" t="s">
        <v>2012</v>
      </c>
      <c r="E1774" s="18">
        <v>42485.45185185185</v>
      </c>
    </row>
    <row r="1775" spans="1:5" ht="15">
      <c r="A1775" s="20">
        <v>88</v>
      </c>
      <c r="B1775" s="21" t="s">
        <v>162</v>
      </c>
      <c r="C1775" s="21">
        <v>844724</v>
      </c>
      <c r="D1775" s="21" t="s">
        <v>2013</v>
      </c>
      <c r="E1775" s="22">
        <v>42485.6840625</v>
      </c>
    </row>
    <row r="1776" spans="1:5" ht="15">
      <c r="A1776" s="16">
        <v>88</v>
      </c>
      <c r="B1776" s="17" t="s">
        <v>162</v>
      </c>
      <c r="C1776" s="17">
        <v>952665</v>
      </c>
      <c r="D1776" s="17" t="s">
        <v>2014</v>
      </c>
      <c r="E1776" s="18">
        <v>42486.85024305555</v>
      </c>
    </row>
    <row r="1777" spans="1:5" ht="15">
      <c r="A1777" s="20">
        <v>88</v>
      </c>
      <c r="B1777" s="21" t="s">
        <v>162</v>
      </c>
      <c r="C1777" s="21">
        <v>901111</v>
      </c>
      <c r="D1777" s="21" t="s">
        <v>2015</v>
      </c>
      <c r="E1777" s="22">
        <v>42488.53853009259</v>
      </c>
    </row>
    <row r="1778" spans="1:5" ht="15">
      <c r="A1778" s="16">
        <v>88</v>
      </c>
      <c r="B1778" s="17" t="s">
        <v>162</v>
      </c>
      <c r="C1778" s="17">
        <v>628228</v>
      </c>
      <c r="D1778" s="17" t="s">
        <v>2016</v>
      </c>
      <c r="E1778" s="18">
        <v>42488.58871527778</v>
      </c>
    </row>
    <row r="1779" spans="1:5" ht="15">
      <c r="A1779" s="20">
        <v>88</v>
      </c>
      <c r="B1779" s="21" t="s">
        <v>162</v>
      </c>
      <c r="C1779" s="21">
        <v>791825</v>
      </c>
      <c r="D1779" s="21" t="s">
        <v>2017</v>
      </c>
      <c r="E1779" s="22">
        <v>42494.71292824074</v>
      </c>
    </row>
    <row r="1780" spans="1:5" ht="15">
      <c r="A1780" s="16">
        <v>88</v>
      </c>
      <c r="B1780" s="17" t="s">
        <v>162</v>
      </c>
      <c r="C1780" s="17">
        <v>975142</v>
      </c>
      <c r="D1780" s="17" t="s">
        <v>2018</v>
      </c>
      <c r="E1780" s="18">
        <v>42495.55310185185</v>
      </c>
    </row>
    <row r="1781" spans="1:5" ht="15">
      <c r="A1781" s="20">
        <v>88</v>
      </c>
      <c r="B1781" s="21" t="s">
        <v>162</v>
      </c>
      <c r="C1781" s="21">
        <v>975803</v>
      </c>
      <c r="D1781" s="21" t="s">
        <v>2019</v>
      </c>
      <c r="E1781" s="22">
        <v>42495.68393518519</v>
      </c>
    </row>
    <row r="1782" spans="1:5" ht="15">
      <c r="A1782" s="16">
        <v>88</v>
      </c>
      <c r="B1782" s="17" t="s">
        <v>162</v>
      </c>
      <c r="C1782" s="17">
        <v>927354</v>
      </c>
      <c r="D1782" s="17" t="s">
        <v>2020</v>
      </c>
      <c r="E1782" s="18">
        <v>42496.427199074074</v>
      </c>
    </row>
    <row r="1783" spans="1:5" ht="15">
      <c r="A1783" s="20">
        <v>88</v>
      </c>
      <c r="B1783" s="21" t="s">
        <v>162</v>
      </c>
      <c r="C1783" s="21">
        <v>984303</v>
      </c>
      <c r="D1783" s="21" t="s">
        <v>2021</v>
      </c>
      <c r="E1783" s="22">
        <v>42500.601435185185</v>
      </c>
    </row>
    <row r="1784" spans="1:5" ht="15">
      <c r="A1784" s="16">
        <v>88</v>
      </c>
      <c r="B1784" s="17" t="s">
        <v>162</v>
      </c>
      <c r="C1784" s="17">
        <v>985619</v>
      </c>
      <c r="D1784" s="17" t="s">
        <v>2022</v>
      </c>
      <c r="E1784" s="18">
        <v>42500.81814814815</v>
      </c>
    </row>
    <row r="1785" spans="1:5" ht="15">
      <c r="A1785" s="20">
        <v>88</v>
      </c>
      <c r="B1785" s="21" t="s">
        <v>162</v>
      </c>
      <c r="C1785" s="21">
        <v>972611</v>
      </c>
      <c r="D1785" s="21" t="s">
        <v>2023</v>
      </c>
      <c r="E1785" s="22">
        <v>42502.52799768518</v>
      </c>
    </row>
    <row r="1786" spans="1:5" ht="15">
      <c r="A1786" s="16">
        <v>88</v>
      </c>
      <c r="B1786" s="17" t="s">
        <v>162</v>
      </c>
      <c r="C1786" s="17">
        <v>920445</v>
      </c>
      <c r="D1786" s="17" t="s">
        <v>2024</v>
      </c>
      <c r="E1786" s="18">
        <v>42502.623506944445</v>
      </c>
    </row>
    <row r="1787" spans="1:5" ht="15">
      <c r="A1787" s="20">
        <v>88</v>
      </c>
      <c r="B1787" s="21" t="s">
        <v>162</v>
      </c>
      <c r="C1787" s="21">
        <v>916308</v>
      </c>
      <c r="D1787" s="21" t="s">
        <v>2025</v>
      </c>
      <c r="E1787" s="22">
        <v>42503.674363425926</v>
      </c>
    </row>
    <row r="1788" spans="1:5" ht="15">
      <c r="A1788" s="16">
        <v>88</v>
      </c>
      <c r="B1788" s="17" t="s">
        <v>162</v>
      </c>
      <c r="C1788" s="17">
        <v>990349</v>
      </c>
      <c r="D1788" s="17" t="s">
        <v>2026</v>
      </c>
      <c r="E1788" s="18">
        <v>42506.43069444445</v>
      </c>
    </row>
    <row r="1789" spans="1:5" ht="15">
      <c r="A1789" s="20">
        <v>88</v>
      </c>
      <c r="B1789" s="21" t="s">
        <v>162</v>
      </c>
      <c r="C1789" s="21">
        <v>566780</v>
      </c>
      <c r="D1789" s="21" t="s">
        <v>2027</v>
      </c>
      <c r="E1789" s="22">
        <v>42507.64181712963</v>
      </c>
    </row>
    <row r="1790" spans="1:5" ht="15">
      <c r="A1790" s="16">
        <v>88</v>
      </c>
      <c r="B1790" s="17" t="s">
        <v>162</v>
      </c>
      <c r="C1790" s="17">
        <v>976138</v>
      </c>
      <c r="D1790" s="17" t="s">
        <v>2028</v>
      </c>
      <c r="E1790" s="18">
        <v>42507.83619212963</v>
      </c>
    </row>
    <row r="1791" spans="1:5" ht="15">
      <c r="A1791" s="20">
        <v>88</v>
      </c>
      <c r="B1791" s="21" t="s">
        <v>162</v>
      </c>
      <c r="C1791" s="21">
        <v>983363</v>
      </c>
      <c r="D1791" s="21" t="s">
        <v>2029</v>
      </c>
      <c r="E1791" s="22">
        <v>42507.84030092593</v>
      </c>
    </row>
    <row r="1792" spans="1:5" ht="15">
      <c r="A1792" s="16">
        <v>88</v>
      </c>
      <c r="B1792" s="17" t="s">
        <v>162</v>
      </c>
      <c r="C1792" s="17">
        <v>1001888</v>
      </c>
      <c r="D1792" s="17" t="s">
        <v>2030</v>
      </c>
      <c r="E1792" s="18">
        <v>42508.5391087963</v>
      </c>
    </row>
    <row r="1793" spans="1:5" ht="15">
      <c r="A1793" s="20">
        <v>88</v>
      </c>
      <c r="B1793" s="21" t="s">
        <v>162</v>
      </c>
      <c r="C1793" s="21">
        <v>1002236</v>
      </c>
      <c r="D1793" s="21" t="s">
        <v>2031</v>
      </c>
      <c r="E1793" s="22">
        <v>42508.6021875</v>
      </c>
    </row>
    <row r="1794" spans="1:5" ht="15">
      <c r="A1794" s="16">
        <v>88</v>
      </c>
      <c r="B1794" s="17" t="s">
        <v>162</v>
      </c>
      <c r="C1794" s="17">
        <v>975745</v>
      </c>
      <c r="D1794" s="17" t="s">
        <v>2032</v>
      </c>
      <c r="E1794" s="18">
        <v>42508.804189814815</v>
      </c>
    </row>
    <row r="1795" spans="1:5" ht="15">
      <c r="A1795" s="20">
        <v>88</v>
      </c>
      <c r="B1795" s="21" t="s">
        <v>162</v>
      </c>
      <c r="C1795" s="21">
        <v>749010</v>
      </c>
      <c r="D1795" s="21" t="s">
        <v>2033</v>
      </c>
      <c r="E1795" s="22">
        <v>42513.456979166665</v>
      </c>
    </row>
    <row r="1796" spans="1:5" ht="15">
      <c r="A1796" s="16">
        <v>88</v>
      </c>
      <c r="B1796" s="17" t="s">
        <v>162</v>
      </c>
      <c r="C1796" s="17">
        <v>1011249</v>
      </c>
      <c r="D1796" s="17" t="s">
        <v>2034</v>
      </c>
      <c r="E1796" s="18">
        <v>42513.838530092595</v>
      </c>
    </row>
    <row r="1797" spans="1:5" ht="15">
      <c r="A1797" s="20">
        <v>88</v>
      </c>
      <c r="B1797" s="21" t="s">
        <v>162</v>
      </c>
      <c r="C1797" s="21">
        <v>962704</v>
      </c>
      <c r="D1797" s="21" t="s">
        <v>2035</v>
      </c>
      <c r="E1797" s="22">
        <v>42516.47960648148</v>
      </c>
    </row>
    <row r="1798" spans="1:5" ht="15">
      <c r="A1798" s="16">
        <v>88</v>
      </c>
      <c r="B1798" s="17" t="s">
        <v>162</v>
      </c>
      <c r="C1798" s="17">
        <v>853463</v>
      </c>
      <c r="D1798" s="17" t="s">
        <v>2036</v>
      </c>
      <c r="E1798" s="18">
        <v>42516.48841435185</v>
      </c>
    </row>
    <row r="1799" spans="1:5" ht="15">
      <c r="A1799" s="20">
        <v>88</v>
      </c>
      <c r="B1799" s="21" t="s">
        <v>162</v>
      </c>
      <c r="C1799" s="21">
        <v>1017625</v>
      </c>
      <c r="D1799" s="21" t="s">
        <v>2037</v>
      </c>
      <c r="E1799" s="22">
        <v>42517.56890046296</v>
      </c>
    </row>
    <row r="1800" spans="1:5" ht="15">
      <c r="A1800" s="16">
        <v>88</v>
      </c>
      <c r="B1800" s="17" t="s">
        <v>162</v>
      </c>
      <c r="C1800" s="17">
        <v>1007775</v>
      </c>
      <c r="D1800" s="17" t="s">
        <v>2038</v>
      </c>
      <c r="E1800" s="18">
        <v>42517.71234953704</v>
      </c>
    </row>
    <row r="1801" spans="1:5" ht="15">
      <c r="A1801" s="20">
        <v>88</v>
      </c>
      <c r="B1801" s="21" t="s">
        <v>162</v>
      </c>
      <c r="C1801" s="21">
        <v>1019220</v>
      </c>
      <c r="D1801" s="21" t="s">
        <v>2039</v>
      </c>
      <c r="E1801" s="22">
        <v>42520.62045138889</v>
      </c>
    </row>
    <row r="1802" spans="1:5" ht="15">
      <c r="A1802" s="16">
        <v>88</v>
      </c>
      <c r="B1802" s="17" t="s">
        <v>162</v>
      </c>
      <c r="C1802" s="17">
        <v>1020765</v>
      </c>
      <c r="D1802" s="17" t="s">
        <v>2040</v>
      </c>
      <c r="E1802" s="18">
        <v>42520.67664351852</v>
      </c>
    </row>
    <row r="1803" spans="1:5" ht="15">
      <c r="A1803" s="20">
        <v>88</v>
      </c>
      <c r="B1803" s="21" t="s">
        <v>162</v>
      </c>
      <c r="C1803" s="21">
        <v>856802</v>
      </c>
      <c r="D1803" s="21" t="s">
        <v>2041</v>
      </c>
      <c r="E1803" s="22">
        <v>42520.80559027778</v>
      </c>
    </row>
    <row r="1804" spans="1:5" ht="15">
      <c r="A1804" s="16">
        <v>88</v>
      </c>
      <c r="B1804" s="17" t="s">
        <v>162</v>
      </c>
      <c r="C1804" s="17">
        <v>947658</v>
      </c>
      <c r="D1804" s="17" t="s">
        <v>2042</v>
      </c>
      <c r="E1804" s="18">
        <v>42521.51329861111</v>
      </c>
    </row>
    <row r="1805" spans="1:5" ht="15">
      <c r="A1805" s="20">
        <v>88</v>
      </c>
      <c r="B1805" s="21" t="s">
        <v>162</v>
      </c>
      <c r="C1805" s="21">
        <v>1008232</v>
      </c>
      <c r="D1805" s="21" t="s">
        <v>2043</v>
      </c>
      <c r="E1805" s="22">
        <v>42527.550775462965</v>
      </c>
    </row>
    <row r="1806" spans="1:5" ht="15">
      <c r="A1806" s="16">
        <v>88</v>
      </c>
      <c r="B1806" s="17" t="s">
        <v>162</v>
      </c>
      <c r="C1806" s="17">
        <v>1018440</v>
      </c>
      <c r="D1806" s="17" t="s">
        <v>2044</v>
      </c>
      <c r="E1806" s="18">
        <v>42528.49969907408</v>
      </c>
    </row>
    <row r="1807" spans="1:5" ht="15">
      <c r="A1807" s="20">
        <v>88</v>
      </c>
      <c r="B1807" s="21" t="s">
        <v>162</v>
      </c>
      <c r="C1807" s="21">
        <v>1022234</v>
      </c>
      <c r="D1807" s="21" t="s">
        <v>2045</v>
      </c>
      <c r="E1807" s="22">
        <v>42530.9291087963</v>
      </c>
    </row>
    <row r="1808" spans="1:5" ht="15">
      <c r="A1808" s="16">
        <v>88</v>
      </c>
      <c r="B1808" s="17" t="s">
        <v>162</v>
      </c>
      <c r="C1808" s="17">
        <v>897489</v>
      </c>
      <c r="D1808" s="17" t="s">
        <v>2046</v>
      </c>
      <c r="E1808" s="18">
        <v>42536.76673611111</v>
      </c>
    </row>
    <row r="1809" spans="1:5" ht="15">
      <c r="A1809" s="20">
        <v>88</v>
      </c>
      <c r="B1809" s="21" t="s">
        <v>162</v>
      </c>
      <c r="C1809" s="21">
        <v>788445</v>
      </c>
      <c r="D1809" s="21" t="s">
        <v>2047</v>
      </c>
      <c r="E1809" s="22">
        <v>42545.777708333335</v>
      </c>
    </row>
    <row r="1810" spans="1:5" ht="15">
      <c r="A1810" s="16">
        <v>88</v>
      </c>
      <c r="B1810" s="17" t="s">
        <v>162</v>
      </c>
      <c r="C1810" s="17">
        <v>981524</v>
      </c>
      <c r="D1810" s="17" t="s">
        <v>2048</v>
      </c>
      <c r="E1810" s="18">
        <v>42548.74364583333</v>
      </c>
    </row>
    <row r="1811" spans="1:5" ht="15">
      <c r="A1811" s="20">
        <v>89</v>
      </c>
      <c r="B1811" s="21" t="s">
        <v>163</v>
      </c>
      <c r="C1811" s="21">
        <v>930370</v>
      </c>
      <c r="D1811" s="21" t="s">
        <v>2049</v>
      </c>
      <c r="E1811" s="22">
        <v>42494.7412962963</v>
      </c>
    </row>
    <row r="1812" spans="1:5" ht="15">
      <c r="A1812" s="16">
        <v>89</v>
      </c>
      <c r="B1812" s="17" t="s">
        <v>163</v>
      </c>
      <c r="C1812" s="17">
        <v>765547</v>
      </c>
      <c r="D1812" s="17" t="s">
        <v>2050</v>
      </c>
      <c r="E1812" s="18">
        <v>42523.419270833336</v>
      </c>
    </row>
    <row r="1813" spans="1:5" ht="15">
      <c r="A1813" s="20">
        <v>89</v>
      </c>
      <c r="B1813" s="21" t="s">
        <v>163</v>
      </c>
      <c r="C1813" s="21">
        <v>838009</v>
      </c>
      <c r="D1813" s="21" t="s">
        <v>2051</v>
      </c>
      <c r="E1813" s="22">
        <v>42527.76453703704</v>
      </c>
    </row>
    <row r="1814" spans="1:5" ht="15">
      <c r="A1814" s="16">
        <v>89</v>
      </c>
      <c r="B1814" s="17" t="s">
        <v>163</v>
      </c>
      <c r="C1814" s="17">
        <v>1007004</v>
      </c>
      <c r="D1814" s="17" t="s">
        <v>2052</v>
      </c>
      <c r="E1814" s="18">
        <v>42531.49359953704</v>
      </c>
    </row>
    <row r="1815" spans="1:5" ht="15">
      <c r="A1815" s="20">
        <v>89</v>
      </c>
      <c r="B1815" s="21" t="s">
        <v>163</v>
      </c>
      <c r="C1815" s="21">
        <v>961935</v>
      </c>
      <c r="D1815" s="21" t="s">
        <v>2053</v>
      </c>
      <c r="E1815" s="22">
        <v>42534.52253472222</v>
      </c>
    </row>
    <row r="1816" spans="1:5" ht="15">
      <c r="A1816" s="16">
        <v>89</v>
      </c>
      <c r="B1816" s="17" t="s">
        <v>163</v>
      </c>
      <c r="C1816" s="17">
        <v>1003139</v>
      </c>
      <c r="D1816" s="17" t="s">
        <v>2054</v>
      </c>
      <c r="E1816" s="18">
        <v>42534.53388888889</v>
      </c>
    </row>
    <row r="1817" spans="1:5" ht="15">
      <c r="A1817" s="20">
        <v>89</v>
      </c>
      <c r="B1817" s="21" t="s">
        <v>163</v>
      </c>
      <c r="C1817" s="21">
        <v>988605</v>
      </c>
      <c r="D1817" s="21" t="s">
        <v>2055</v>
      </c>
      <c r="E1817" s="22">
        <v>42535.616585648146</v>
      </c>
    </row>
    <row r="1818" spans="1:5" ht="15">
      <c r="A1818" s="16">
        <v>89</v>
      </c>
      <c r="B1818" s="17" t="s">
        <v>163</v>
      </c>
      <c r="C1818" s="17">
        <v>1012063</v>
      </c>
      <c r="D1818" s="17" t="s">
        <v>2056</v>
      </c>
      <c r="E1818" s="18">
        <v>42538.363541666666</v>
      </c>
    </row>
    <row r="1819" spans="1:5" ht="15">
      <c r="A1819" s="20">
        <v>89</v>
      </c>
      <c r="B1819" s="21" t="s">
        <v>163</v>
      </c>
      <c r="C1819" s="21">
        <v>998721</v>
      </c>
      <c r="D1819" s="21" t="s">
        <v>2057</v>
      </c>
      <c r="E1819" s="22">
        <v>42541.8218287037</v>
      </c>
    </row>
    <row r="1820" spans="1:5" ht="15">
      <c r="A1820" s="16">
        <v>89</v>
      </c>
      <c r="B1820" s="17" t="s">
        <v>163</v>
      </c>
      <c r="C1820" s="17">
        <v>772981</v>
      </c>
      <c r="D1820" s="17" t="s">
        <v>2058</v>
      </c>
      <c r="E1820" s="18">
        <v>42545.60204861111</v>
      </c>
    </row>
    <row r="1821" spans="1:5" ht="15">
      <c r="A1821" s="20">
        <v>89</v>
      </c>
      <c r="B1821" s="21" t="s">
        <v>163</v>
      </c>
      <c r="C1821" s="21">
        <v>807117</v>
      </c>
      <c r="D1821" s="21" t="s">
        <v>2059</v>
      </c>
      <c r="E1821" s="22">
        <v>42551.92230324074</v>
      </c>
    </row>
    <row r="1822" spans="1:5" ht="15">
      <c r="A1822" s="16">
        <v>90</v>
      </c>
      <c r="B1822" s="17" t="s">
        <v>164</v>
      </c>
      <c r="C1822" s="17">
        <v>784082</v>
      </c>
      <c r="D1822" s="17" t="s">
        <v>2060</v>
      </c>
      <c r="E1822" s="18">
        <v>42464.77349537037</v>
      </c>
    </row>
    <row r="1823" spans="1:5" ht="15">
      <c r="A1823" s="20">
        <v>90</v>
      </c>
      <c r="B1823" s="21" t="s">
        <v>164</v>
      </c>
      <c r="C1823" s="21">
        <v>1011480</v>
      </c>
      <c r="D1823" s="21" t="s">
        <v>2061</v>
      </c>
      <c r="E1823" s="22">
        <v>42520.407002314816</v>
      </c>
    </row>
    <row r="1824" spans="1:5" ht="15">
      <c r="A1824" s="16">
        <v>90</v>
      </c>
      <c r="B1824" s="17" t="s">
        <v>164</v>
      </c>
      <c r="C1824" s="17">
        <v>942284</v>
      </c>
      <c r="D1824" s="17" t="s">
        <v>2062</v>
      </c>
      <c r="E1824" s="18">
        <v>42522.47211805556</v>
      </c>
    </row>
    <row r="1825" spans="1:5" ht="15">
      <c r="A1825" s="20">
        <v>90</v>
      </c>
      <c r="B1825" s="21" t="s">
        <v>164</v>
      </c>
      <c r="C1825" s="21">
        <v>998582</v>
      </c>
      <c r="D1825" s="21" t="s">
        <v>2063</v>
      </c>
      <c r="E1825" s="22">
        <v>42523.51767361111</v>
      </c>
    </row>
    <row r="1826" spans="1:5" ht="15">
      <c r="A1826" s="16">
        <v>90</v>
      </c>
      <c r="B1826" s="17" t="s">
        <v>164</v>
      </c>
      <c r="C1826" s="17">
        <v>992593</v>
      </c>
      <c r="D1826" s="17" t="s">
        <v>2064</v>
      </c>
      <c r="E1826" s="18">
        <v>42523.52581018519</v>
      </c>
    </row>
    <row r="1827" spans="1:5" ht="15">
      <c r="A1827" s="20">
        <v>90</v>
      </c>
      <c r="B1827" s="21" t="s">
        <v>164</v>
      </c>
      <c r="C1827" s="21">
        <v>920604</v>
      </c>
      <c r="D1827" s="21" t="s">
        <v>2065</v>
      </c>
      <c r="E1827" s="22">
        <v>42524.600266203706</v>
      </c>
    </row>
    <row r="1828" spans="1:5" ht="15">
      <c r="A1828" s="16">
        <v>90</v>
      </c>
      <c r="B1828" s="17" t="s">
        <v>164</v>
      </c>
      <c r="C1828" s="17">
        <v>1019465</v>
      </c>
      <c r="D1828" s="17" t="s">
        <v>2066</v>
      </c>
      <c r="E1828" s="18">
        <v>42524.63564814815</v>
      </c>
    </row>
    <row r="1829" spans="1:5" ht="15">
      <c r="A1829" s="20">
        <v>90</v>
      </c>
      <c r="B1829" s="21" t="s">
        <v>164</v>
      </c>
      <c r="C1829" s="21">
        <v>960864</v>
      </c>
      <c r="D1829" s="21" t="s">
        <v>2067</v>
      </c>
      <c r="E1829" s="22">
        <v>42527.429768518516</v>
      </c>
    </row>
    <row r="1830" spans="1:5" ht="15">
      <c r="A1830" s="16">
        <v>90</v>
      </c>
      <c r="B1830" s="17" t="s">
        <v>164</v>
      </c>
      <c r="C1830" s="17">
        <v>855466</v>
      </c>
      <c r="D1830" s="17" t="s">
        <v>2068</v>
      </c>
      <c r="E1830" s="18">
        <v>42527.77329861111</v>
      </c>
    </row>
    <row r="1831" spans="1:5" ht="15">
      <c r="A1831" s="20">
        <v>90</v>
      </c>
      <c r="B1831" s="21" t="s">
        <v>164</v>
      </c>
      <c r="C1831" s="21">
        <v>950681</v>
      </c>
      <c r="D1831" s="21" t="s">
        <v>2069</v>
      </c>
      <c r="E1831" s="22">
        <v>42528.4690162037</v>
      </c>
    </row>
    <row r="1832" spans="1:5" ht="15">
      <c r="A1832" s="16">
        <v>90</v>
      </c>
      <c r="B1832" s="17" t="s">
        <v>164</v>
      </c>
      <c r="C1832" s="17">
        <v>1012329</v>
      </c>
      <c r="D1832" s="17" t="s">
        <v>2070</v>
      </c>
      <c r="E1832" s="18">
        <v>42530.38149305555</v>
      </c>
    </row>
    <row r="1833" spans="1:5" ht="15">
      <c r="A1833" s="20">
        <v>90</v>
      </c>
      <c r="B1833" s="21" t="s">
        <v>164</v>
      </c>
      <c r="C1833" s="21">
        <v>978294</v>
      </c>
      <c r="D1833" s="21" t="s">
        <v>2071</v>
      </c>
      <c r="E1833" s="22">
        <v>42535.65607638889</v>
      </c>
    </row>
    <row r="1834" spans="1:5" ht="15">
      <c r="A1834" s="16">
        <v>90</v>
      </c>
      <c r="B1834" s="17" t="s">
        <v>164</v>
      </c>
      <c r="C1834" s="17">
        <v>967173</v>
      </c>
      <c r="D1834" s="17" t="s">
        <v>2072</v>
      </c>
      <c r="E1834" s="18">
        <v>42536.668171296296</v>
      </c>
    </row>
    <row r="1835" spans="1:5" ht="15">
      <c r="A1835" s="20">
        <v>90</v>
      </c>
      <c r="B1835" s="21" t="s">
        <v>164</v>
      </c>
      <c r="C1835" s="21">
        <v>949761</v>
      </c>
      <c r="D1835" s="21" t="s">
        <v>2073</v>
      </c>
      <c r="E1835" s="22">
        <v>42538.39710648148</v>
      </c>
    </row>
    <row r="1836" spans="1:5" ht="15">
      <c r="A1836" s="16">
        <v>90</v>
      </c>
      <c r="B1836" s="17" t="s">
        <v>164</v>
      </c>
      <c r="C1836" s="17">
        <v>1011138</v>
      </c>
      <c r="D1836" s="17" t="s">
        <v>2074</v>
      </c>
      <c r="E1836" s="18">
        <v>42538.75603009259</v>
      </c>
    </row>
    <row r="1837" spans="1:5" ht="15">
      <c r="A1837" s="20">
        <v>90</v>
      </c>
      <c r="B1837" s="21" t="s">
        <v>164</v>
      </c>
      <c r="C1837" s="21">
        <v>856358</v>
      </c>
      <c r="D1837" s="21" t="s">
        <v>2075</v>
      </c>
      <c r="E1837" s="22">
        <v>42543.79818287037</v>
      </c>
    </row>
    <row r="1838" spans="1:5" ht="15">
      <c r="A1838" s="16">
        <v>90</v>
      </c>
      <c r="B1838" s="17" t="s">
        <v>164</v>
      </c>
      <c r="C1838" s="17">
        <v>873117</v>
      </c>
      <c r="D1838" s="17" t="s">
        <v>2076</v>
      </c>
      <c r="E1838" s="18">
        <v>42548.7634375</v>
      </c>
    </row>
    <row r="1839" spans="1:5" ht="15">
      <c r="A1839" s="20">
        <v>91</v>
      </c>
      <c r="B1839" s="21" t="s">
        <v>165</v>
      </c>
      <c r="C1839" s="21">
        <v>880955</v>
      </c>
      <c r="D1839" s="21" t="s">
        <v>2077</v>
      </c>
      <c r="E1839" s="22">
        <v>42448.70303240741</v>
      </c>
    </row>
    <row r="1840" spans="1:5" ht="15">
      <c r="A1840" s="16">
        <v>91</v>
      </c>
      <c r="B1840" s="17" t="s">
        <v>165</v>
      </c>
      <c r="C1840" s="17">
        <v>998103</v>
      </c>
      <c r="D1840" s="17" t="s">
        <v>2078</v>
      </c>
      <c r="E1840" s="18">
        <v>42507.48976851852</v>
      </c>
    </row>
    <row r="1841" spans="1:5" ht="15">
      <c r="A1841" s="20">
        <v>91</v>
      </c>
      <c r="B1841" s="21" t="s">
        <v>165</v>
      </c>
      <c r="C1841" s="21">
        <v>899251</v>
      </c>
      <c r="D1841" s="21" t="s">
        <v>2079</v>
      </c>
      <c r="E1841" s="22">
        <v>42521.5603125</v>
      </c>
    </row>
    <row r="1842" spans="1:5" ht="15">
      <c r="A1842" s="16">
        <v>91</v>
      </c>
      <c r="B1842" s="17" t="s">
        <v>165</v>
      </c>
      <c r="C1842" s="17">
        <v>949297</v>
      </c>
      <c r="D1842" s="17" t="s">
        <v>2080</v>
      </c>
      <c r="E1842" s="18">
        <v>42523.59496527778</v>
      </c>
    </row>
    <row r="1843" spans="1:5" ht="15">
      <c r="A1843" s="20">
        <v>91</v>
      </c>
      <c r="B1843" s="21" t="s">
        <v>165</v>
      </c>
      <c r="C1843" s="21">
        <v>995422</v>
      </c>
      <c r="D1843" s="21" t="s">
        <v>2081</v>
      </c>
      <c r="E1843" s="22">
        <v>42524.56414351852</v>
      </c>
    </row>
    <row r="1844" spans="1:5" ht="15">
      <c r="A1844" s="16">
        <v>91</v>
      </c>
      <c r="B1844" s="17" t="s">
        <v>165</v>
      </c>
      <c r="C1844" s="17">
        <v>964074</v>
      </c>
      <c r="D1844" s="17" t="s">
        <v>2082</v>
      </c>
      <c r="E1844" s="18">
        <v>42524.56505787037</v>
      </c>
    </row>
    <row r="1845" spans="1:5" ht="15">
      <c r="A1845" s="20">
        <v>91</v>
      </c>
      <c r="B1845" s="21" t="s">
        <v>165</v>
      </c>
      <c r="C1845" s="21">
        <v>891057</v>
      </c>
      <c r="D1845" s="21" t="s">
        <v>2083</v>
      </c>
      <c r="E1845" s="22">
        <v>42530.61517361111</v>
      </c>
    </row>
    <row r="1846" spans="1:5" ht="15">
      <c r="A1846" s="16">
        <v>91</v>
      </c>
      <c r="B1846" s="17" t="s">
        <v>165</v>
      </c>
      <c r="C1846" s="17">
        <v>812698</v>
      </c>
      <c r="D1846" s="17" t="s">
        <v>2084</v>
      </c>
      <c r="E1846" s="18">
        <v>42534.79736111111</v>
      </c>
    </row>
    <row r="1847" spans="1:5" ht="15">
      <c r="A1847" s="20">
        <v>91</v>
      </c>
      <c r="B1847" s="21" t="s">
        <v>165</v>
      </c>
      <c r="C1847" s="21">
        <v>885622</v>
      </c>
      <c r="D1847" s="21" t="s">
        <v>2085</v>
      </c>
      <c r="E1847" s="22">
        <v>42536.509050925924</v>
      </c>
    </row>
    <row r="1848" spans="1:5" ht="15">
      <c r="A1848" s="16">
        <v>91</v>
      </c>
      <c r="B1848" s="17" t="s">
        <v>165</v>
      </c>
      <c r="C1848" s="17">
        <v>1007038</v>
      </c>
      <c r="D1848" s="17" t="s">
        <v>2086</v>
      </c>
      <c r="E1848" s="18">
        <v>42537.510625</v>
      </c>
    </row>
    <row r="1849" spans="1:5" ht="15">
      <c r="A1849" s="20">
        <v>91</v>
      </c>
      <c r="B1849" s="21" t="s">
        <v>165</v>
      </c>
      <c r="C1849" s="21">
        <v>1018056</v>
      </c>
      <c r="D1849" s="21" t="s">
        <v>2087</v>
      </c>
      <c r="E1849" s="22">
        <v>42541.60855324074</v>
      </c>
    </row>
    <row r="1850" spans="1:5" ht="15">
      <c r="A1850" s="16">
        <v>92</v>
      </c>
      <c r="B1850" s="17" t="s">
        <v>166</v>
      </c>
      <c r="C1850" s="17">
        <v>762320</v>
      </c>
      <c r="D1850" s="17" t="s">
        <v>2088</v>
      </c>
      <c r="E1850" s="18">
        <v>42395.656863425924</v>
      </c>
    </row>
    <row r="1851" spans="1:5" ht="15">
      <c r="A1851" s="20">
        <v>92</v>
      </c>
      <c r="B1851" s="21" t="s">
        <v>166</v>
      </c>
      <c r="C1851" s="21">
        <v>784336</v>
      </c>
      <c r="D1851" s="21" t="s">
        <v>2089</v>
      </c>
      <c r="E1851" s="22">
        <v>42402.360300925924</v>
      </c>
    </row>
    <row r="1852" spans="1:5" ht="15">
      <c r="A1852" s="16">
        <v>92</v>
      </c>
      <c r="B1852" s="17" t="s">
        <v>166</v>
      </c>
      <c r="C1852" s="17">
        <v>678419</v>
      </c>
      <c r="D1852" s="17" t="s">
        <v>2090</v>
      </c>
      <c r="E1852" s="18">
        <v>42410.70887731481</v>
      </c>
    </row>
    <row r="1853" spans="1:5" ht="15">
      <c r="A1853" s="20">
        <v>92</v>
      </c>
      <c r="B1853" s="21" t="s">
        <v>166</v>
      </c>
      <c r="C1853" s="21">
        <v>792237</v>
      </c>
      <c r="D1853" s="21" t="s">
        <v>2091</v>
      </c>
      <c r="E1853" s="22">
        <v>42412.529074074075</v>
      </c>
    </row>
    <row r="1854" spans="1:5" ht="15">
      <c r="A1854" s="16">
        <v>92</v>
      </c>
      <c r="B1854" s="17" t="s">
        <v>166</v>
      </c>
      <c r="C1854" s="17">
        <v>706112</v>
      </c>
      <c r="D1854" s="17" t="s">
        <v>2092</v>
      </c>
      <c r="E1854" s="18">
        <v>42425.43041666667</v>
      </c>
    </row>
    <row r="1855" spans="1:5" ht="15">
      <c r="A1855" s="20">
        <v>92</v>
      </c>
      <c r="B1855" s="21" t="s">
        <v>166</v>
      </c>
      <c r="C1855" s="21">
        <v>808632</v>
      </c>
      <c r="D1855" s="21" t="s">
        <v>2093</v>
      </c>
      <c r="E1855" s="22">
        <v>42429.60146990741</v>
      </c>
    </row>
    <row r="1856" spans="1:5" ht="15">
      <c r="A1856" s="16">
        <v>92</v>
      </c>
      <c r="B1856" s="17" t="s">
        <v>166</v>
      </c>
      <c r="C1856" s="17">
        <v>840470</v>
      </c>
      <c r="D1856" s="17" t="s">
        <v>2094</v>
      </c>
      <c r="E1856" s="18">
        <v>42430.67841435185</v>
      </c>
    </row>
    <row r="1857" spans="1:5" ht="15">
      <c r="A1857" s="20">
        <v>92</v>
      </c>
      <c r="B1857" s="21" t="s">
        <v>166</v>
      </c>
      <c r="C1857" s="21">
        <v>790666</v>
      </c>
      <c r="D1857" s="21" t="s">
        <v>2095</v>
      </c>
      <c r="E1857" s="22">
        <v>42431.68785879629</v>
      </c>
    </row>
    <row r="1858" spans="1:5" ht="15">
      <c r="A1858" s="16">
        <v>92</v>
      </c>
      <c r="B1858" s="17" t="s">
        <v>166</v>
      </c>
      <c r="C1858" s="17">
        <v>806186</v>
      </c>
      <c r="D1858" s="17" t="s">
        <v>2096</v>
      </c>
      <c r="E1858" s="18">
        <v>42440.54087962963</v>
      </c>
    </row>
    <row r="1859" spans="1:5" ht="15">
      <c r="A1859" s="20">
        <v>92</v>
      </c>
      <c r="B1859" s="21" t="s">
        <v>166</v>
      </c>
      <c r="C1859" s="21">
        <v>821526</v>
      </c>
      <c r="D1859" s="21" t="s">
        <v>2097</v>
      </c>
      <c r="E1859" s="22">
        <v>42440.54209490741</v>
      </c>
    </row>
    <row r="1860" spans="1:5" ht="15">
      <c r="A1860" s="16">
        <v>92</v>
      </c>
      <c r="B1860" s="17" t="s">
        <v>166</v>
      </c>
      <c r="C1860" s="17">
        <v>852395</v>
      </c>
      <c r="D1860" s="17" t="s">
        <v>2098</v>
      </c>
      <c r="E1860" s="18">
        <v>42445.64019675926</v>
      </c>
    </row>
    <row r="1861" spans="1:5" ht="15">
      <c r="A1861" s="20">
        <v>92</v>
      </c>
      <c r="B1861" s="21" t="s">
        <v>166</v>
      </c>
      <c r="C1861" s="21">
        <v>841381</v>
      </c>
      <c r="D1861" s="21" t="s">
        <v>2099</v>
      </c>
      <c r="E1861" s="22">
        <v>42446.69412037037</v>
      </c>
    </row>
    <row r="1862" spans="1:5" ht="15">
      <c r="A1862" s="16">
        <v>92</v>
      </c>
      <c r="B1862" s="17" t="s">
        <v>166</v>
      </c>
      <c r="C1862" s="17">
        <v>866648</v>
      </c>
      <c r="D1862" s="17" t="s">
        <v>2100</v>
      </c>
      <c r="E1862" s="18">
        <v>42450.516284722224</v>
      </c>
    </row>
    <row r="1863" spans="1:5" ht="15">
      <c r="A1863" s="20">
        <v>92</v>
      </c>
      <c r="B1863" s="21" t="s">
        <v>166</v>
      </c>
      <c r="C1863" s="21">
        <v>786108</v>
      </c>
      <c r="D1863" s="21" t="s">
        <v>2101</v>
      </c>
      <c r="E1863" s="22">
        <v>42451.757523148146</v>
      </c>
    </row>
    <row r="1864" spans="1:5" ht="15">
      <c r="A1864" s="16">
        <v>92</v>
      </c>
      <c r="B1864" s="17" t="s">
        <v>166</v>
      </c>
      <c r="C1864" s="17">
        <v>823462</v>
      </c>
      <c r="D1864" s="17" t="s">
        <v>2102</v>
      </c>
      <c r="E1864" s="18">
        <v>42451.76886574074</v>
      </c>
    </row>
    <row r="1865" spans="1:5" ht="15">
      <c r="A1865" s="20">
        <v>92</v>
      </c>
      <c r="B1865" s="21" t="s">
        <v>166</v>
      </c>
      <c r="C1865" s="21">
        <v>902516</v>
      </c>
      <c r="D1865" s="21" t="s">
        <v>2103</v>
      </c>
      <c r="E1865" s="22">
        <v>42460.671006944445</v>
      </c>
    </row>
    <row r="1866" spans="1:5" ht="15">
      <c r="A1866" s="16">
        <v>92</v>
      </c>
      <c r="B1866" s="17" t="s">
        <v>166</v>
      </c>
      <c r="C1866" s="17">
        <v>900235</v>
      </c>
      <c r="D1866" s="17" t="s">
        <v>2104</v>
      </c>
      <c r="E1866" s="18">
        <v>42461.476539351854</v>
      </c>
    </row>
    <row r="1867" spans="1:5" ht="15">
      <c r="A1867" s="20">
        <v>92</v>
      </c>
      <c r="B1867" s="21" t="s">
        <v>166</v>
      </c>
      <c r="C1867" s="21">
        <v>915508</v>
      </c>
      <c r="D1867" s="21" t="s">
        <v>2105</v>
      </c>
      <c r="E1867" s="22">
        <v>42467.73643518519</v>
      </c>
    </row>
    <row r="1868" spans="1:5" ht="15">
      <c r="A1868" s="16">
        <v>92</v>
      </c>
      <c r="B1868" s="17" t="s">
        <v>166</v>
      </c>
      <c r="C1868" s="17">
        <v>906229</v>
      </c>
      <c r="D1868" s="17" t="s">
        <v>2106</v>
      </c>
      <c r="E1868" s="18">
        <v>42468.52947916667</v>
      </c>
    </row>
    <row r="1869" spans="1:5" ht="15">
      <c r="A1869" s="20">
        <v>92</v>
      </c>
      <c r="B1869" s="21" t="s">
        <v>166</v>
      </c>
      <c r="C1869" s="21">
        <v>744723</v>
      </c>
      <c r="D1869" s="21" t="s">
        <v>2107</v>
      </c>
      <c r="E1869" s="22">
        <v>42472.62851851852</v>
      </c>
    </row>
    <row r="1870" spans="1:5" ht="15">
      <c r="A1870" s="16">
        <v>92</v>
      </c>
      <c r="B1870" s="17" t="s">
        <v>166</v>
      </c>
      <c r="C1870" s="17">
        <v>739696</v>
      </c>
      <c r="D1870" s="17" t="s">
        <v>2108</v>
      </c>
      <c r="E1870" s="18">
        <v>42472.75560185185</v>
      </c>
    </row>
    <row r="1871" spans="1:5" ht="15">
      <c r="A1871" s="20">
        <v>92</v>
      </c>
      <c r="B1871" s="21" t="s">
        <v>166</v>
      </c>
      <c r="C1871" s="21">
        <v>924991</v>
      </c>
      <c r="D1871" s="21" t="s">
        <v>2109</v>
      </c>
      <c r="E1871" s="22">
        <v>42472.769328703704</v>
      </c>
    </row>
    <row r="1872" spans="1:5" ht="15">
      <c r="A1872" s="16">
        <v>92</v>
      </c>
      <c r="B1872" s="17" t="s">
        <v>166</v>
      </c>
      <c r="C1872" s="17">
        <v>906170</v>
      </c>
      <c r="D1872" s="17" t="s">
        <v>2110</v>
      </c>
      <c r="E1872" s="18">
        <v>42473.58903935185</v>
      </c>
    </row>
    <row r="1873" spans="1:5" ht="15">
      <c r="A1873" s="20">
        <v>92</v>
      </c>
      <c r="B1873" s="21" t="s">
        <v>166</v>
      </c>
      <c r="C1873" s="21">
        <v>942314</v>
      </c>
      <c r="D1873" s="21" t="s">
        <v>2111</v>
      </c>
      <c r="E1873" s="22">
        <v>42480.630381944444</v>
      </c>
    </row>
    <row r="1874" spans="1:5" ht="15">
      <c r="A1874" s="16">
        <v>92</v>
      </c>
      <c r="B1874" s="17" t="s">
        <v>166</v>
      </c>
      <c r="C1874" s="17">
        <v>945100</v>
      </c>
      <c r="D1874" s="17" t="s">
        <v>2112</v>
      </c>
      <c r="E1874" s="18">
        <v>42480.77861111111</v>
      </c>
    </row>
    <row r="1875" spans="1:5" ht="15">
      <c r="A1875" s="20">
        <v>92</v>
      </c>
      <c r="B1875" s="21" t="s">
        <v>166</v>
      </c>
      <c r="C1875" s="21">
        <v>894313</v>
      </c>
      <c r="D1875" s="21" t="s">
        <v>2113</v>
      </c>
      <c r="E1875" s="22">
        <v>42486.60664351852</v>
      </c>
    </row>
    <row r="1876" spans="1:5" ht="15">
      <c r="A1876" s="16">
        <v>92</v>
      </c>
      <c r="B1876" s="17" t="s">
        <v>166</v>
      </c>
      <c r="C1876" s="17">
        <v>813098</v>
      </c>
      <c r="D1876" s="17" t="s">
        <v>2114</v>
      </c>
      <c r="E1876" s="18">
        <v>42489.797627314816</v>
      </c>
    </row>
    <row r="1877" spans="1:5" ht="15">
      <c r="A1877" s="20">
        <v>92</v>
      </c>
      <c r="B1877" s="21" t="s">
        <v>166</v>
      </c>
      <c r="C1877" s="21">
        <v>916333</v>
      </c>
      <c r="D1877" s="21" t="s">
        <v>2115</v>
      </c>
      <c r="E1877" s="22">
        <v>42493.58695601852</v>
      </c>
    </row>
    <row r="1878" spans="1:5" ht="15">
      <c r="A1878" s="16">
        <v>92</v>
      </c>
      <c r="B1878" s="17" t="s">
        <v>166</v>
      </c>
      <c r="C1878" s="17">
        <v>932821</v>
      </c>
      <c r="D1878" s="17" t="s">
        <v>2116</v>
      </c>
      <c r="E1878" s="18">
        <v>42494.683599537035</v>
      </c>
    </row>
    <row r="1879" spans="1:5" ht="15">
      <c r="A1879" s="20">
        <v>92</v>
      </c>
      <c r="B1879" s="21" t="s">
        <v>166</v>
      </c>
      <c r="C1879" s="21">
        <v>931516</v>
      </c>
      <c r="D1879" s="21" t="s">
        <v>2117</v>
      </c>
      <c r="E1879" s="22">
        <v>42494.69118055556</v>
      </c>
    </row>
    <row r="1880" spans="1:5" ht="15">
      <c r="A1880" s="16">
        <v>92</v>
      </c>
      <c r="B1880" s="17" t="s">
        <v>166</v>
      </c>
      <c r="C1880" s="17">
        <v>880185</v>
      </c>
      <c r="D1880" s="17" t="s">
        <v>2118</v>
      </c>
      <c r="E1880" s="18">
        <v>42495.4578587963</v>
      </c>
    </row>
    <row r="1881" spans="1:5" ht="15">
      <c r="A1881" s="20">
        <v>92</v>
      </c>
      <c r="B1881" s="21" t="s">
        <v>166</v>
      </c>
      <c r="C1881" s="21">
        <v>983544</v>
      </c>
      <c r="D1881" s="21" t="s">
        <v>2119</v>
      </c>
      <c r="E1881" s="22">
        <v>42500.44415509259</v>
      </c>
    </row>
    <row r="1882" spans="1:5" ht="15">
      <c r="A1882" s="16">
        <v>92</v>
      </c>
      <c r="B1882" s="17" t="s">
        <v>166</v>
      </c>
      <c r="C1882" s="17">
        <v>968762</v>
      </c>
      <c r="D1882" s="17" t="s">
        <v>2120</v>
      </c>
      <c r="E1882" s="18">
        <v>42500.73138888889</v>
      </c>
    </row>
    <row r="1883" spans="1:5" ht="15">
      <c r="A1883" s="20">
        <v>92</v>
      </c>
      <c r="B1883" s="21" t="s">
        <v>166</v>
      </c>
      <c r="C1883" s="21">
        <v>986460</v>
      </c>
      <c r="D1883" s="21" t="s">
        <v>2121</v>
      </c>
      <c r="E1883" s="22">
        <v>42501.496458333335</v>
      </c>
    </row>
    <row r="1884" spans="1:5" ht="15">
      <c r="A1884" s="16">
        <v>92</v>
      </c>
      <c r="B1884" s="17" t="s">
        <v>166</v>
      </c>
      <c r="C1884" s="17">
        <v>984667</v>
      </c>
      <c r="D1884" s="17" t="s">
        <v>2122</v>
      </c>
      <c r="E1884" s="18">
        <v>42502.490428240744</v>
      </c>
    </row>
    <row r="1885" spans="1:5" ht="15">
      <c r="A1885" s="20">
        <v>92</v>
      </c>
      <c r="B1885" s="21" t="s">
        <v>166</v>
      </c>
      <c r="C1885" s="21">
        <v>990324</v>
      </c>
      <c r="D1885" s="21" t="s">
        <v>2123</v>
      </c>
      <c r="E1885" s="22">
        <v>42502.65530092592</v>
      </c>
    </row>
    <row r="1886" spans="1:5" ht="15">
      <c r="A1886" s="16">
        <v>92</v>
      </c>
      <c r="B1886" s="17" t="s">
        <v>166</v>
      </c>
      <c r="C1886" s="17">
        <v>952816</v>
      </c>
      <c r="D1886" s="17" t="s">
        <v>2124</v>
      </c>
      <c r="E1886" s="18">
        <v>42503.68047453704</v>
      </c>
    </row>
    <row r="1887" spans="1:5" ht="15">
      <c r="A1887" s="20">
        <v>92</v>
      </c>
      <c r="B1887" s="21" t="s">
        <v>166</v>
      </c>
      <c r="C1887" s="21">
        <v>1004531</v>
      </c>
      <c r="D1887" s="21" t="s">
        <v>2125</v>
      </c>
      <c r="E1887" s="22">
        <v>42509.527083333334</v>
      </c>
    </row>
    <row r="1888" spans="1:5" ht="15">
      <c r="A1888" s="16">
        <v>92</v>
      </c>
      <c r="B1888" s="17" t="s">
        <v>166</v>
      </c>
      <c r="C1888" s="17">
        <v>993305</v>
      </c>
      <c r="D1888" s="17" t="s">
        <v>2126</v>
      </c>
      <c r="E1888" s="18">
        <v>42521.59270833333</v>
      </c>
    </row>
    <row r="1889" spans="1:5" ht="15">
      <c r="A1889" s="20">
        <v>92</v>
      </c>
      <c r="B1889" s="21" t="s">
        <v>166</v>
      </c>
      <c r="C1889" s="21">
        <v>1024475</v>
      </c>
      <c r="D1889" s="21" t="s">
        <v>2127</v>
      </c>
      <c r="E1889" s="22">
        <v>42521.72282407407</v>
      </c>
    </row>
    <row r="1890" spans="1:5" ht="15">
      <c r="A1890" s="16">
        <v>92</v>
      </c>
      <c r="B1890" s="17" t="s">
        <v>166</v>
      </c>
      <c r="C1890" s="17">
        <v>990678</v>
      </c>
      <c r="D1890" s="17" t="s">
        <v>2128</v>
      </c>
      <c r="E1890" s="18">
        <v>42522.796898148146</v>
      </c>
    </row>
    <row r="1891" spans="1:5" ht="15">
      <c r="A1891" s="20">
        <v>92</v>
      </c>
      <c r="B1891" s="21" t="s">
        <v>166</v>
      </c>
      <c r="C1891" s="21">
        <v>776589</v>
      </c>
      <c r="D1891" s="21" t="s">
        <v>2129</v>
      </c>
      <c r="E1891" s="22">
        <v>42529.52633101852</v>
      </c>
    </row>
    <row r="1892" spans="1:5" ht="15">
      <c r="A1892" s="16">
        <v>92</v>
      </c>
      <c r="B1892" s="17" t="s">
        <v>166</v>
      </c>
      <c r="C1892" s="17">
        <v>940359</v>
      </c>
      <c r="D1892" s="17" t="s">
        <v>2130</v>
      </c>
      <c r="E1892" s="18">
        <v>42534.51667824074</v>
      </c>
    </row>
    <row r="1893" spans="1:5" ht="15">
      <c r="A1893" s="20">
        <v>92</v>
      </c>
      <c r="B1893" s="21" t="s">
        <v>166</v>
      </c>
      <c r="C1893" s="21">
        <v>982847</v>
      </c>
      <c r="D1893" s="21" t="s">
        <v>2131</v>
      </c>
      <c r="E1893" s="22">
        <v>42542.51237268518</v>
      </c>
    </row>
    <row r="1894" spans="1:5" ht="15">
      <c r="A1894" s="16">
        <v>92</v>
      </c>
      <c r="B1894" s="17" t="s">
        <v>166</v>
      </c>
      <c r="C1894" s="17">
        <v>789493</v>
      </c>
      <c r="D1894" s="17" t="s">
        <v>2132</v>
      </c>
      <c r="E1894" s="18">
        <v>42543.367106481484</v>
      </c>
    </row>
    <row r="1895" spans="1:5" ht="15">
      <c r="A1895" s="20">
        <v>92</v>
      </c>
      <c r="B1895" s="21" t="s">
        <v>166</v>
      </c>
      <c r="C1895" s="21">
        <v>1005189</v>
      </c>
      <c r="D1895" s="21" t="s">
        <v>2133</v>
      </c>
      <c r="E1895" s="22">
        <v>42543.77263888889</v>
      </c>
    </row>
    <row r="1896" spans="1:5" ht="15">
      <c r="A1896" s="16">
        <v>92</v>
      </c>
      <c r="B1896" s="17" t="s">
        <v>166</v>
      </c>
      <c r="C1896" s="17">
        <v>746629</v>
      </c>
      <c r="D1896" s="17" t="s">
        <v>2134</v>
      </c>
      <c r="E1896" s="18">
        <v>42551.41979166667</v>
      </c>
    </row>
    <row r="1897" spans="1:5" ht="15">
      <c r="A1897" s="20">
        <v>93</v>
      </c>
      <c r="B1897" s="21" t="s">
        <v>167</v>
      </c>
      <c r="C1897" s="21">
        <v>832347</v>
      </c>
      <c r="D1897" s="21" t="s">
        <v>2135</v>
      </c>
      <c r="E1897" s="22">
        <v>42429.79070601852</v>
      </c>
    </row>
    <row r="1898" spans="1:5" ht="15">
      <c r="A1898" s="16">
        <v>93</v>
      </c>
      <c r="B1898" s="17" t="s">
        <v>167</v>
      </c>
      <c r="C1898" s="17">
        <v>920623</v>
      </c>
      <c r="D1898" s="17" t="s">
        <v>2136</v>
      </c>
      <c r="E1898" s="18">
        <v>42468.71805555555</v>
      </c>
    </row>
    <row r="1899" spans="1:5" ht="15">
      <c r="A1899" s="20">
        <v>93</v>
      </c>
      <c r="B1899" s="21" t="s">
        <v>167</v>
      </c>
      <c r="C1899" s="21">
        <v>835533</v>
      </c>
      <c r="D1899" s="21" t="s">
        <v>2137</v>
      </c>
      <c r="E1899" s="22">
        <v>42473.707337962966</v>
      </c>
    </row>
    <row r="1900" spans="1:5" ht="15">
      <c r="A1900" s="16">
        <v>93</v>
      </c>
      <c r="B1900" s="17" t="s">
        <v>167</v>
      </c>
      <c r="C1900" s="17">
        <v>889988</v>
      </c>
      <c r="D1900" s="17" t="s">
        <v>2138</v>
      </c>
      <c r="E1900" s="18">
        <v>42474.708865740744</v>
      </c>
    </row>
    <row r="1901" spans="1:5" ht="15">
      <c r="A1901" s="20">
        <v>93</v>
      </c>
      <c r="B1901" s="21" t="s">
        <v>167</v>
      </c>
      <c r="C1901" s="21">
        <v>783394</v>
      </c>
      <c r="D1901" s="21" t="s">
        <v>2139</v>
      </c>
      <c r="E1901" s="22">
        <v>42477.77185185185</v>
      </c>
    </row>
    <row r="1902" spans="1:5" ht="15">
      <c r="A1902" s="16">
        <v>93</v>
      </c>
      <c r="B1902" s="17" t="s">
        <v>167</v>
      </c>
      <c r="C1902" s="17">
        <v>940232</v>
      </c>
      <c r="D1902" s="17" t="s">
        <v>2140</v>
      </c>
      <c r="E1902" s="18">
        <v>42479.415185185186</v>
      </c>
    </row>
    <row r="1903" spans="1:5" ht="15">
      <c r="A1903" s="20">
        <v>93</v>
      </c>
      <c r="B1903" s="21" t="s">
        <v>167</v>
      </c>
      <c r="C1903" s="21">
        <v>924292</v>
      </c>
      <c r="D1903" s="21" t="s">
        <v>2141</v>
      </c>
      <c r="E1903" s="22">
        <v>42487.44483796296</v>
      </c>
    </row>
    <row r="1904" spans="1:5" ht="15">
      <c r="A1904" s="16">
        <v>93</v>
      </c>
      <c r="B1904" s="17" t="s">
        <v>167</v>
      </c>
      <c r="C1904" s="17">
        <v>926677</v>
      </c>
      <c r="D1904" s="17" t="s">
        <v>2142</v>
      </c>
      <c r="E1904" s="18">
        <v>42488.62421296296</v>
      </c>
    </row>
    <row r="1905" spans="1:5" ht="15">
      <c r="A1905" s="20">
        <v>93</v>
      </c>
      <c r="B1905" s="21" t="s">
        <v>167</v>
      </c>
      <c r="C1905" s="21">
        <v>960289</v>
      </c>
      <c r="D1905" s="21" t="s">
        <v>2143</v>
      </c>
      <c r="E1905" s="22">
        <v>42488.69777777778</v>
      </c>
    </row>
    <row r="1906" spans="1:5" ht="15">
      <c r="A1906" s="16">
        <v>93</v>
      </c>
      <c r="B1906" s="17" t="s">
        <v>167</v>
      </c>
      <c r="C1906" s="17">
        <v>933785</v>
      </c>
      <c r="D1906" s="17" t="s">
        <v>2144</v>
      </c>
      <c r="E1906" s="18">
        <v>42489.716099537036</v>
      </c>
    </row>
    <row r="1907" spans="1:5" ht="15">
      <c r="A1907" s="20">
        <v>93</v>
      </c>
      <c r="B1907" s="21" t="s">
        <v>167</v>
      </c>
      <c r="C1907" s="21">
        <v>934227</v>
      </c>
      <c r="D1907" s="21" t="s">
        <v>2145</v>
      </c>
      <c r="E1907" s="22">
        <v>42490.708865740744</v>
      </c>
    </row>
    <row r="1908" spans="1:5" ht="15">
      <c r="A1908" s="16">
        <v>93</v>
      </c>
      <c r="B1908" s="17" t="s">
        <v>167</v>
      </c>
      <c r="C1908" s="17">
        <v>770386</v>
      </c>
      <c r="D1908" s="17" t="s">
        <v>2146</v>
      </c>
      <c r="E1908" s="18">
        <v>42493.38201388889</v>
      </c>
    </row>
    <row r="1909" spans="1:5" ht="15">
      <c r="A1909" s="20">
        <v>93</v>
      </c>
      <c r="B1909" s="21" t="s">
        <v>167</v>
      </c>
      <c r="C1909" s="21">
        <v>969757</v>
      </c>
      <c r="D1909" s="21" t="s">
        <v>2147</v>
      </c>
      <c r="E1909" s="22">
        <v>42493.62578703704</v>
      </c>
    </row>
    <row r="1910" spans="1:5" ht="15">
      <c r="A1910" s="16">
        <v>93</v>
      </c>
      <c r="B1910" s="17" t="s">
        <v>167</v>
      </c>
      <c r="C1910" s="17">
        <v>939453</v>
      </c>
      <c r="D1910" s="17" t="s">
        <v>2148</v>
      </c>
      <c r="E1910" s="18">
        <v>42496.771840277775</v>
      </c>
    </row>
    <row r="1911" spans="1:5" ht="15">
      <c r="A1911" s="20">
        <v>93</v>
      </c>
      <c r="B1911" s="21" t="s">
        <v>167</v>
      </c>
      <c r="C1911" s="21">
        <v>946478</v>
      </c>
      <c r="D1911" s="21" t="s">
        <v>2149</v>
      </c>
      <c r="E1911" s="22">
        <v>42498.943402777775</v>
      </c>
    </row>
    <row r="1912" spans="1:5" ht="15">
      <c r="A1912" s="16">
        <v>93</v>
      </c>
      <c r="B1912" s="17" t="s">
        <v>167</v>
      </c>
      <c r="C1912" s="17">
        <v>990595</v>
      </c>
      <c r="D1912" s="17" t="s">
        <v>2150</v>
      </c>
      <c r="E1912" s="18">
        <v>42502.68372685185</v>
      </c>
    </row>
    <row r="1913" spans="1:5" ht="15">
      <c r="A1913" s="20">
        <v>93</v>
      </c>
      <c r="B1913" s="21" t="s">
        <v>167</v>
      </c>
      <c r="C1913" s="21">
        <v>991091</v>
      </c>
      <c r="D1913" s="21" t="s">
        <v>2151</v>
      </c>
      <c r="E1913" s="22">
        <v>42502.75041666667</v>
      </c>
    </row>
    <row r="1914" spans="1:5" ht="15">
      <c r="A1914" s="16">
        <v>93</v>
      </c>
      <c r="B1914" s="17" t="s">
        <v>167</v>
      </c>
      <c r="C1914" s="17">
        <v>744178</v>
      </c>
      <c r="D1914" s="17" t="s">
        <v>2152</v>
      </c>
      <c r="E1914" s="18">
        <v>42503.46024305555</v>
      </c>
    </row>
    <row r="1915" spans="1:5" ht="15">
      <c r="A1915" s="20">
        <v>93</v>
      </c>
      <c r="B1915" s="21" t="s">
        <v>167</v>
      </c>
      <c r="C1915" s="21">
        <v>902622</v>
      </c>
      <c r="D1915" s="21" t="s">
        <v>2153</v>
      </c>
      <c r="E1915" s="22">
        <v>42503.60731481481</v>
      </c>
    </row>
    <row r="1916" spans="1:5" ht="15">
      <c r="A1916" s="16">
        <v>93</v>
      </c>
      <c r="B1916" s="17" t="s">
        <v>167</v>
      </c>
      <c r="C1916" s="17">
        <v>1000577</v>
      </c>
      <c r="D1916" s="17" t="s">
        <v>2154</v>
      </c>
      <c r="E1916" s="18">
        <v>42509.486134259256</v>
      </c>
    </row>
    <row r="1917" spans="1:5" ht="15">
      <c r="A1917" s="20">
        <v>93</v>
      </c>
      <c r="B1917" s="21" t="s">
        <v>167</v>
      </c>
      <c r="C1917" s="21">
        <v>919026</v>
      </c>
      <c r="D1917" s="21" t="s">
        <v>2155</v>
      </c>
      <c r="E1917" s="22">
        <v>42509.77763888889</v>
      </c>
    </row>
    <row r="1918" spans="1:5" ht="15">
      <c r="A1918" s="16">
        <v>93</v>
      </c>
      <c r="B1918" s="17" t="s">
        <v>167</v>
      </c>
      <c r="C1918" s="17">
        <v>1006248</v>
      </c>
      <c r="D1918" s="17" t="s">
        <v>2156</v>
      </c>
      <c r="E1918" s="18">
        <v>42509.98837962963</v>
      </c>
    </row>
    <row r="1919" spans="1:5" ht="15">
      <c r="A1919" s="20">
        <v>93</v>
      </c>
      <c r="B1919" s="21" t="s">
        <v>167</v>
      </c>
      <c r="C1919" s="21">
        <v>938873</v>
      </c>
      <c r="D1919" s="21" t="s">
        <v>2157</v>
      </c>
      <c r="E1919" s="22">
        <v>42513.629537037035</v>
      </c>
    </row>
    <row r="1920" spans="1:5" ht="15">
      <c r="A1920" s="16">
        <v>93</v>
      </c>
      <c r="B1920" s="17" t="s">
        <v>167</v>
      </c>
      <c r="C1920" s="17">
        <v>996349</v>
      </c>
      <c r="D1920" s="17" t="s">
        <v>2158</v>
      </c>
      <c r="E1920" s="18">
        <v>42514.387337962966</v>
      </c>
    </row>
    <row r="1921" spans="1:5" ht="15">
      <c r="A1921" s="20">
        <v>93</v>
      </c>
      <c r="B1921" s="21" t="s">
        <v>167</v>
      </c>
      <c r="C1921" s="21">
        <v>1004476</v>
      </c>
      <c r="D1921" s="21" t="s">
        <v>2159</v>
      </c>
      <c r="E1921" s="22">
        <v>42514.72408564815</v>
      </c>
    </row>
    <row r="1922" spans="1:5" ht="15">
      <c r="A1922" s="16">
        <v>93</v>
      </c>
      <c r="B1922" s="17" t="s">
        <v>167</v>
      </c>
      <c r="C1922" s="17">
        <v>913181</v>
      </c>
      <c r="D1922" s="17" t="s">
        <v>2160</v>
      </c>
      <c r="E1922" s="18">
        <v>42514.738275462965</v>
      </c>
    </row>
    <row r="1923" spans="1:5" ht="15">
      <c r="A1923" s="20">
        <v>93</v>
      </c>
      <c r="B1923" s="21" t="s">
        <v>167</v>
      </c>
      <c r="C1923" s="21">
        <v>1015419</v>
      </c>
      <c r="D1923" s="21" t="s">
        <v>2161</v>
      </c>
      <c r="E1923" s="22">
        <v>42515.696064814816</v>
      </c>
    </row>
    <row r="1924" spans="1:5" ht="15">
      <c r="A1924" s="16">
        <v>93</v>
      </c>
      <c r="B1924" s="17" t="s">
        <v>167</v>
      </c>
      <c r="C1924" s="17">
        <v>983259</v>
      </c>
      <c r="D1924" s="17" t="s">
        <v>2162</v>
      </c>
      <c r="E1924" s="18">
        <v>42520.370358796295</v>
      </c>
    </row>
    <row r="1925" spans="1:5" ht="15">
      <c r="A1925" s="20">
        <v>93</v>
      </c>
      <c r="B1925" s="21" t="s">
        <v>167</v>
      </c>
      <c r="C1925" s="21">
        <v>1020046</v>
      </c>
      <c r="D1925" s="21" t="s">
        <v>2163</v>
      </c>
      <c r="E1925" s="22">
        <v>42520.585185185184</v>
      </c>
    </row>
    <row r="1926" spans="1:5" ht="15">
      <c r="A1926" s="16">
        <v>93</v>
      </c>
      <c r="B1926" s="17" t="s">
        <v>167</v>
      </c>
      <c r="C1926" s="17">
        <v>748801</v>
      </c>
      <c r="D1926" s="17" t="s">
        <v>2164</v>
      </c>
      <c r="E1926" s="18">
        <v>42521.56487268519</v>
      </c>
    </row>
    <row r="1927" spans="1:5" ht="15">
      <c r="A1927" s="20">
        <v>93</v>
      </c>
      <c r="B1927" s="21" t="s">
        <v>167</v>
      </c>
      <c r="C1927" s="21">
        <v>934031</v>
      </c>
      <c r="D1927" s="21" t="s">
        <v>2165</v>
      </c>
      <c r="E1927" s="22">
        <v>42522.51902777778</v>
      </c>
    </row>
    <row r="1928" spans="1:5" ht="15">
      <c r="A1928" s="16">
        <v>93</v>
      </c>
      <c r="B1928" s="17" t="s">
        <v>167</v>
      </c>
      <c r="C1928" s="17">
        <v>978195</v>
      </c>
      <c r="D1928" s="17" t="s">
        <v>2166</v>
      </c>
      <c r="E1928" s="18">
        <v>42534.48771990741</v>
      </c>
    </row>
    <row r="1929" spans="1:5" ht="15">
      <c r="A1929" s="20">
        <v>93</v>
      </c>
      <c r="B1929" s="21" t="s">
        <v>167</v>
      </c>
      <c r="C1929" s="21">
        <v>1020420</v>
      </c>
      <c r="D1929" s="21" t="s">
        <v>2167</v>
      </c>
      <c r="E1929" s="22">
        <v>42537.51834490741</v>
      </c>
    </row>
    <row r="1930" spans="1:5" ht="15">
      <c r="A1930" s="16">
        <v>93</v>
      </c>
      <c r="B1930" s="17" t="s">
        <v>167</v>
      </c>
      <c r="C1930" s="17">
        <v>881477</v>
      </c>
      <c r="D1930" s="17" t="s">
        <v>2168</v>
      </c>
      <c r="E1930" s="18">
        <v>42552.415243055555</v>
      </c>
    </row>
    <row r="1931" spans="1:5" ht="15">
      <c r="A1931" s="20">
        <v>94</v>
      </c>
      <c r="B1931" s="21" t="s">
        <v>168</v>
      </c>
      <c r="C1931" s="21">
        <v>962291</v>
      </c>
      <c r="D1931" s="21" t="s">
        <v>2169</v>
      </c>
      <c r="E1931" s="22">
        <v>42489.53728009259</v>
      </c>
    </row>
    <row r="1932" spans="1:5" ht="15">
      <c r="A1932" s="16">
        <v>94</v>
      </c>
      <c r="B1932" s="17" t="s">
        <v>168</v>
      </c>
      <c r="C1932" s="17">
        <v>965990</v>
      </c>
      <c r="D1932" s="17" t="s">
        <v>2170</v>
      </c>
      <c r="E1932" s="18">
        <v>42492.52549768519</v>
      </c>
    </row>
    <row r="1933" spans="1:5" ht="15">
      <c r="A1933" s="20">
        <v>94</v>
      </c>
      <c r="B1933" s="21" t="s">
        <v>168</v>
      </c>
      <c r="C1933" s="21">
        <v>989670</v>
      </c>
      <c r="D1933" s="21" t="s">
        <v>2171</v>
      </c>
      <c r="E1933" s="22">
        <v>42502.51918981481</v>
      </c>
    </row>
    <row r="1934" spans="1:5" ht="15">
      <c r="A1934" s="16">
        <v>94</v>
      </c>
      <c r="B1934" s="17" t="s">
        <v>168</v>
      </c>
      <c r="C1934" s="17">
        <v>997232</v>
      </c>
      <c r="D1934" s="17" t="s">
        <v>2172</v>
      </c>
      <c r="E1934" s="18">
        <v>42506.779270833336</v>
      </c>
    </row>
    <row r="1935" spans="1:5" ht="15">
      <c r="A1935" s="20">
        <v>94</v>
      </c>
      <c r="B1935" s="21" t="s">
        <v>168</v>
      </c>
      <c r="C1935" s="21">
        <v>1006702</v>
      </c>
      <c r="D1935" s="21" t="s">
        <v>2173</v>
      </c>
      <c r="E1935" s="22">
        <v>42515.41829861111</v>
      </c>
    </row>
    <row r="1936" spans="1:5" ht="15">
      <c r="A1936" s="16">
        <v>94</v>
      </c>
      <c r="B1936" s="17" t="s">
        <v>168</v>
      </c>
      <c r="C1936" s="17">
        <v>1016080</v>
      </c>
      <c r="D1936" s="17" t="s">
        <v>2174</v>
      </c>
      <c r="E1936" s="18">
        <v>42515.751064814816</v>
      </c>
    </row>
    <row r="1937" spans="1:5" ht="15">
      <c r="A1937" s="20">
        <v>94</v>
      </c>
      <c r="B1937" s="21" t="s">
        <v>168</v>
      </c>
      <c r="C1937" s="21">
        <v>1017922</v>
      </c>
      <c r="D1937" s="21" t="s">
        <v>2175</v>
      </c>
      <c r="E1937" s="22">
        <v>42517.670902777776</v>
      </c>
    </row>
    <row r="1938" spans="1:5" ht="15">
      <c r="A1938" s="16">
        <v>94</v>
      </c>
      <c r="B1938" s="17" t="s">
        <v>168</v>
      </c>
      <c r="C1938" s="17">
        <v>1020984</v>
      </c>
      <c r="D1938" s="17" t="s">
        <v>2176</v>
      </c>
      <c r="E1938" s="18">
        <v>42520.705462962964</v>
      </c>
    </row>
    <row r="1939" spans="1:5" ht="15">
      <c r="A1939" s="20">
        <v>94</v>
      </c>
      <c r="B1939" s="21" t="s">
        <v>168</v>
      </c>
      <c r="C1939" s="21">
        <v>1021576</v>
      </c>
      <c r="D1939" s="21" t="s">
        <v>2177</v>
      </c>
      <c r="E1939" s="22">
        <v>42520.93021990741</v>
      </c>
    </row>
    <row r="1940" spans="1:5" ht="15">
      <c r="A1940" s="16">
        <v>94</v>
      </c>
      <c r="B1940" s="17" t="s">
        <v>168</v>
      </c>
      <c r="C1940" s="17">
        <v>904371</v>
      </c>
      <c r="D1940" s="17" t="s">
        <v>2178</v>
      </c>
      <c r="E1940" s="18">
        <v>42521.74019675926</v>
      </c>
    </row>
    <row r="1941" spans="1:5" ht="15">
      <c r="A1941" s="20">
        <v>94</v>
      </c>
      <c r="B1941" s="21" t="s">
        <v>168</v>
      </c>
      <c r="C1941" s="21">
        <v>1024829</v>
      </c>
      <c r="D1941" s="21" t="s">
        <v>2179</v>
      </c>
      <c r="E1941" s="22">
        <v>42521.84469907408</v>
      </c>
    </row>
    <row r="1942" spans="1:5" ht="15">
      <c r="A1942" s="16">
        <v>94</v>
      </c>
      <c r="B1942" s="17" t="s">
        <v>168</v>
      </c>
      <c r="C1942" s="17">
        <v>881641</v>
      </c>
      <c r="D1942" s="17" t="s">
        <v>2180</v>
      </c>
      <c r="E1942" s="18">
        <v>42522.52027777778</v>
      </c>
    </row>
    <row r="1943" spans="1:5" ht="15">
      <c r="A1943" s="20">
        <v>94</v>
      </c>
      <c r="B1943" s="21" t="s">
        <v>168</v>
      </c>
      <c r="C1943" s="21">
        <v>810858</v>
      </c>
      <c r="D1943" s="21" t="s">
        <v>2181</v>
      </c>
      <c r="E1943" s="22">
        <v>42522.62671296296</v>
      </c>
    </row>
    <row r="1944" spans="1:5" ht="15">
      <c r="A1944" s="16">
        <v>94</v>
      </c>
      <c r="B1944" s="17" t="s">
        <v>168</v>
      </c>
      <c r="C1944" s="17">
        <v>1001695</v>
      </c>
      <c r="D1944" s="17" t="s">
        <v>2182</v>
      </c>
      <c r="E1944" s="18">
        <v>42527.38496527778</v>
      </c>
    </row>
    <row r="1945" spans="1:5" ht="15">
      <c r="A1945" s="20">
        <v>94</v>
      </c>
      <c r="B1945" s="21" t="s">
        <v>168</v>
      </c>
      <c r="C1945" s="21">
        <v>1018292</v>
      </c>
      <c r="D1945" s="21" t="s">
        <v>2183</v>
      </c>
      <c r="E1945" s="22">
        <v>42527.71472222222</v>
      </c>
    </row>
    <row r="1946" spans="1:5" ht="15">
      <c r="A1946" s="16">
        <v>94</v>
      </c>
      <c r="B1946" s="17" t="s">
        <v>168</v>
      </c>
      <c r="C1946" s="17">
        <v>1014820</v>
      </c>
      <c r="D1946" s="17" t="s">
        <v>2184</v>
      </c>
      <c r="E1946" s="18">
        <v>42537.59782407407</v>
      </c>
    </row>
    <row r="1947" spans="1:5" ht="15">
      <c r="A1947" s="20">
        <v>94</v>
      </c>
      <c r="B1947" s="21" t="s">
        <v>168</v>
      </c>
      <c r="C1947" s="21">
        <v>906179</v>
      </c>
      <c r="D1947" s="21" t="s">
        <v>2185</v>
      </c>
      <c r="E1947" s="22">
        <v>42543.574479166666</v>
      </c>
    </row>
    <row r="1948" spans="1:5" ht="15">
      <c r="A1948" s="16">
        <v>94</v>
      </c>
      <c r="B1948" s="17" t="s">
        <v>168</v>
      </c>
      <c r="C1948" s="17">
        <v>947024</v>
      </c>
      <c r="D1948" s="17" t="s">
        <v>2186</v>
      </c>
      <c r="E1948" s="18">
        <v>42543.81175925926</v>
      </c>
    </row>
    <row r="1949" spans="1:5" ht="15">
      <c r="A1949" s="20">
        <v>94</v>
      </c>
      <c r="B1949" s="21" t="s">
        <v>168</v>
      </c>
      <c r="C1949" s="21">
        <v>1005925</v>
      </c>
      <c r="D1949" s="21" t="s">
        <v>2187</v>
      </c>
      <c r="E1949" s="22">
        <v>42545.73673611111</v>
      </c>
    </row>
    <row r="1950" spans="1:5" ht="15">
      <c r="A1950" s="16">
        <v>94</v>
      </c>
      <c r="B1950" s="17" t="s">
        <v>168</v>
      </c>
      <c r="C1950" s="17">
        <v>878921</v>
      </c>
      <c r="D1950" s="17" t="s">
        <v>2188</v>
      </c>
      <c r="E1950" s="18">
        <v>42548.79177083333</v>
      </c>
    </row>
    <row r="1951" spans="1:5" ht="15">
      <c r="A1951" s="20">
        <v>94</v>
      </c>
      <c r="B1951" s="21" t="s">
        <v>168</v>
      </c>
      <c r="C1951" s="21">
        <v>830851</v>
      </c>
      <c r="D1951" s="21" t="s">
        <v>2189</v>
      </c>
      <c r="E1951" s="22">
        <v>42551.388657407406</v>
      </c>
    </row>
    <row r="1952" spans="1:5" ht="15">
      <c r="A1952" s="16">
        <v>94</v>
      </c>
      <c r="B1952" s="17" t="s">
        <v>168</v>
      </c>
      <c r="C1952" s="17">
        <v>843897</v>
      </c>
      <c r="D1952" s="17" t="s">
        <v>2190</v>
      </c>
      <c r="E1952" s="18">
        <v>42552.52747685185</v>
      </c>
    </row>
    <row r="1953" spans="1:5" ht="15">
      <c r="A1953" s="20">
        <v>94</v>
      </c>
      <c r="B1953" s="21" t="s">
        <v>168</v>
      </c>
      <c r="C1953" s="21">
        <v>872509</v>
      </c>
      <c r="D1953" s="21" t="s">
        <v>2191</v>
      </c>
      <c r="E1953" s="22">
        <v>42552.63282407408</v>
      </c>
    </row>
    <row r="1954" spans="1:5" ht="15">
      <c r="A1954" s="16">
        <v>95</v>
      </c>
      <c r="B1954" s="17" t="s">
        <v>169</v>
      </c>
      <c r="C1954" s="17">
        <v>700473</v>
      </c>
      <c r="D1954" s="17" t="s">
        <v>2192</v>
      </c>
      <c r="E1954" s="18">
        <v>42423.53611111111</v>
      </c>
    </row>
    <row r="1955" spans="1:5" ht="15">
      <c r="A1955" s="20">
        <v>95</v>
      </c>
      <c r="B1955" s="21" t="s">
        <v>169</v>
      </c>
      <c r="C1955" s="21">
        <v>853535</v>
      </c>
      <c r="D1955" s="21" t="s">
        <v>2193</v>
      </c>
      <c r="E1955" s="22">
        <v>42466.49002314815</v>
      </c>
    </row>
    <row r="1956" spans="1:5" ht="15">
      <c r="A1956" s="16">
        <v>95</v>
      </c>
      <c r="B1956" s="17" t="s">
        <v>169</v>
      </c>
      <c r="C1956" s="17">
        <v>874487</v>
      </c>
      <c r="D1956" s="17" t="s">
        <v>2194</v>
      </c>
      <c r="E1956" s="18">
        <v>42485.68581018518</v>
      </c>
    </row>
    <row r="1957" spans="1:5" ht="15">
      <c r="A1957" s="20">
        <v>95</v>
      </c>
      <c r="B1957" s="21" t="s">
        <v>169</v>
      </c>
      <c r="C1957" s="21">
        <v>970643</v>
      </c>
      <c r="D1957" s="21" t="s">
        <v>2195</v>
      </c>
      <c r="E1957" s="22">
        <v>42500.39430555556</v>
      </c>
    </row>
    <row r="1958" spans="1:5" ht="15">
      <c r="A1958" s="16">
        <v>95</v>
      </c>
      <c r="B1958" s="17" t="s">
        <v>169</v>
      </c>
      <c r="C1958" s="17">
        <v>899904</v>
      </c>
      <c r="D1958" s="17" t="s">
        <v>2196</v>
      </c>
      <c r="E1958" s="18">
        <v>42508.622453703705</v>
      </c>
    </row>
    <row r="1959" spans="1:5" ht="15">
      <c r="A1959" s="20">
        <v>95</v>
      </c>
      <c r="B1959" s="21" t="s">
        <v>169</v>
      </c>
      <c r="C1959" s="21">
        <v>1005952</v>
      </c>
      <c r="D1959" s="21" t="s">
        <v>2197</v>
      </c>
      <c r="E1959" s="22">
        <v>42509.7553587963</v>
      </c>
    </row>
    <row r="1960" spans="1:5" ht="15">
      <c r="A1960" s="16">
        <v>95</v>
      </c>
      <c r="B1960" s="17" t="s">
        <v>169</v>
      </c>
      <c r="C1960" s="17">
        <v>1007906</v>
      </c>
      <c r="D1960" s="17" t="s">
        <v>2198</v>
      </c>
      <c r="E1960" s="18">
        <v>42510.63851851852</v>
      </c>
    </row>
    <row r="1961" spans="1:5" ht="15">
      <c r="A1961" s="20">
        <v>95</v>
      </c>
      <c r="B1961" s="21" t="s">
        <v>169</v>
      </c>
      <c r="C1961" s="21">
        <v>997247</v>
      </c>
      <c r="D1961" s="21" t="s">
        <v>2199</v>
      </c>
      <c r="E1961" s="22">
        <v>42514.45318287037</v>
      </c>
    </row>
    <row r="1962" spans="1:5" ht="15">
      <c r="A1962" s="16">
        <v>95</v>
      </c>
      <c r="B1962" s="17" t="s">
        <v>169</v>
      </c>
      <c r="C1962" s="17">
        <v>1014974</v>
      </c>
      <c r="D1962" s="17" t="s">
        <v>2200</v>
      </c>
      <c r="E1962" s="18">
        <v>42515.63953703704</v>
      </c>
    </row>
    <row r="1963" spans="1:5" ht="15">
      <c r="A1963" s="20">
        <v>95</v>
      </c>
      <c r="B1963" s="21" t="s">
        <v>169</v>
      </c>
      <c r="C1963" s="21">
        <v>1017705</v>
      </c>
      <c r="D1963" s="21" t="s">
        <v>2201</v>
      </c>
      <c r="E1963" s="22">
        <v>42517.59226851852</v>
      </c>
    </row>
    <row r="1964" spans="1:5" ht="15">
      <c r="A1964" s="16">
        <v>95</v>
      </c>
      <c r="B1964" s="17" t="s">
        <v>169</v>
      </c>
      <c r="C1964" s="17">
        <v>1018391</v>
      </c>
      <c r="D1964" s="17" t="s">
        <v>2202</v>
      </c>
      <c r="E1964" s="18">
        <v>42517.83322916667</v>
      </c>
    </row>
    <row r="1965" spans="1:5" ht="15">
      <c r="A1965" s="20">
        <v>95</v>
      </c>
      <c r="B1965" s="21" t="s">
        <v>169</v>
      </c>
      <c r="C1965" s="21">
        <v>1020227</v>
      </c>
      <c r="D1965" s="21" t="s">
        <v>2203</v>
      </c>
      <c r="E1965" s="22">
        <v>42520.65752314815</v>
      </c>
    </row>
    <row r="1966" spans="1:5" ht="15">
      <c r="A1966" s="16">
        <v>95</v>
      </c>
      <c r="B1966" s="17" t="s">
        <v>169</v>
      </c>
      <c r="C1966" s="17">
        <v>1022485</v>
      </c>
      <c r="D1966" s="17" t="s">
        <v>2204</v>
      </c>
      <c r="E1966" s="18">
        <v>42521.44991898148</v>
      </c>
    </row>
    <row r="1967" spans="1:5" ht="15">
      <c r="A1967" s="20">
        <v>95</v>
      </c>
      <c r="B1967" s="21" t="s">
        <v>169</v>
      </c>
      <c r="C1967" s="21">
        <v>977044</v>
      </c>
      <c r="D1967" s="21" t="s">
        <v>2205</v>
      </c>
      <c r="E1967" s="22">
        <v>42528.37076388889</v>
      </c>
    </row>
    <row r="1968" spans="1:5" ht="15">
      <c r="A1968" s="16">
        <v>95</v>
      </c>
      <c r="B1968" s="17" t="s">
        <v>169</v>
      </c>
      <c r="C1968" s="17">
        <v>989371</v>
      </c>
      <c r="D1968" s="17" t="s">
        <v>2206</v>
      </c>
      <c r="E1968" s="18">
        <v>42531.47887731482</v>
      </c>
    </row>
    <row r="1969" spans="1:5" ht="15">
      <c r="A1969" s="20">
        <v>95</v>
      </c>
      <c r="B1969" s="21" t="s">
        <v>169</v>
      </c>
      <c r="C1969" s="21">
        <v>971035</v>
      </c>
      <c r="D1969" s="21" t="s">
        <v>2207</v>
      </c>
      <c r="E1969" s="22">
        <v>42541.45479166666</v>
      </c>
    </row>
    <row r="1970" spans="1:5" ht="15">
      <c r="A1970" s="16">
        <v>95</v>
      </c>
      <c r="B1970" s="17" t="s">
        <v>169</v>
      </c>
      <c r="C1970" s="17">
        <v>928137</v>
      </c>
      <c r="D1970" s="17" t="s">
        <v>2208</v>
      </c>
      <c r="E1970" s="18">
        <v>42542.40592592592</v>
      </c>
    </row>
    <row r="1971" spans="1:5" ht="15">
      <c r="A1971" s="20">
        <v>95</v>
      </c>
      <c r="B1971" s="21" t="s">
        <v>169</v>
      </c>
      <c r="C1971" s="21">
        <v>925298</v>
      </c>
      <c r="D1971" s="21" t="s">
        <v>2209</v>
      </c>
      <c r="E1971" s="22">
        <v>42543.693819444445</v>
      </c>
    </row>
    <row r="1972" spans="1:5" ht="15">
      <c r="A1972" s="16">
        <v>98</v>
      </c>
      <c r="B1972" s="17" t="s">
        <v>170</v>
      </c>
      <c r="C1972" s="17">
        <v>605190</v>
      </c>
      <c r="D1972" s="17" t="s">
        <v>2210</v>
      </c>
      <c r="E1972" s="18">
        <v>42387.58628472222</v>
      </c>
    </row>
    <row r="1973" spans="1:5" ht="15">
      <c r="A1973" s="20">
        <v>98</v>
      </c>
      <c r="B1973" s="21" t="s">
        <v>170</v>
      </c>
      <c r="C1973" s="21">
        <v>814395</v>
      </c>
      <c r="D1973" s="21" t="s">
        <v>2211</v>
      </c>
      <c r="E1973" s="22">
        <v>42417.47570601852</v>
      </c>
    </row>
    <row r="1974" spans="1:5" ht="15">
      <c r="A1974" s="16">
        <v>98</v>
      </c>
      <c r="B1974" s="17" t="s">
        <v>170</v>
      </c>
      <c r="C1974" s="17">
        <v>823789</v>
      </c>
      <c r="D1974" s="17" t="s">
        <v>2212</v>
      </c>
      <c r="E1974" s="18">
        <v>42422.98234953704</v>
      </c>
    </row>
    <row r="1975" spans="1:5" ht="15">
      <c r="A1975" s="20">
        <v>98</v>
      </c>
      <c r="B1975" s="21" t="s">
        <v>170</v>
      </c>
      <c r="C1975" s="21">
        <v>708576</v>
      </c>
      <c r="D1975" s="21" t="s">
        <v>2213</v>
      </c>
      <c r="E1975" s="22">
        <v>42473.48017361111</v>
      </c>
    </row>
    <row r="1976" spans="1:5" ht="15">
      <c r="A1976" s="16">
        <v>98</v>
      </c>
      <c r="B1976" s="17" t="s">
        <v>170</v>
      </c>
      <c r="C1976" s="17">
        <v>890688</v>
      </c>
      <c r="D1976" s="17" t="s">
        <v>2214</v>
      </c>
      <c r="E1976" s="18">
        <v>42473.50796296296</v>
      </c>
    </row>
    <row r="1977" spans="1:5" ht="15">
      <c r="A1977" s="20">
        <v>98</v>
      </c>
      <c r="B1977" s="21" t="s">
        <v>170</v>
      </c>
      <c r="C1977" s="21">
        <v>917505</v>
      </c>
      <c r="D1977" s="21" t="s">
        <v>2215</v>
      </c>
      <c r="E1977" s="22">
        <v>42474.91469907408</v>
      </c>
    </row>
    <row r="1978" spans="1:5" ht="15">
      <c r="A1978" s="16">
        <v>98</v>
      </c>
      <c r="B1978" s="17" t="s">
        <v>170</v>
      </c>
      <c r="C1978" s="17">
        <v>870838</v>
      </c>
      <c r="D1978" s="17" t="s">
        <v>2216</v>
      </c>
      <c r="E1978" s="18">
        <v>42484.939479166664</v>
      </c>
    </row>
    <row r="1979" spans="1:5" ht="15">
      <c r="A1979" s="20">
        <v>98</v>
      </c>
      <c r="B1979" s="21" t="s">
        <v>170</v>
      </c>
      <c r="C1979" s="21">
        <v>865103</v>
      </c>
      <c r="D1979" s="21" t="s">
        <v>2217</v>
      </c>
      <c r="E1979" s="22">
        <v>42485.77185185185</v>
      </c>
    </row>
    <row r="1980" spans="1:5" ht="15">
      <c r="A1980" s="16">
        <v>98</v>
      </c>
      <c r="B1980" s="17" t="s">
        <v>170</v>
      </c>
      <c r="C1980" s="17">
        <v>522049</v>
      </c>
      <c r="D1980" s="17" t="s">
        <v>2218</v>
      </c>
      <c r="E1980" s="18">
        <v>42487.70621527778</v>
      </c>
    </row>
    <row r="1981" spans="1:5" ht="15">
      <c r="A1981" s="20">
        <v>98</v>
      </c>
      <c r="B1981" s="21" t="s">
        <v>170</v>
      </c>
      <c r="C1981" s="21">
        <v>810553</v>
      </c>
      <c r="D1981" s="21" t="s">
        <v>2219</v>
      </c>
      <c r="E1981" s="22">
        <v>42488.771203703705</v>
      </c>
    </row>
    <row r="1982" spans="1:5" ht="15">
      <c r="A1982" s="16">
        <v>98</v>
      </c>
      <c r="B1982" s="17" t="s">
        <v>170</v>
      </c>
      <c r="C1982" s="17">
        <v>937995</v>
      </c>
      <c r="D1982" s="17" t="s">
        <v>2220</v>
      </c>
      <c r="E1982" s="18">
        <v>42489.56232638889</v>
      </c>
    </row>
    <row r="1983" spans="1:5" ht="15">
      <c r="A1983" s="20">
        <v>98</v>
      </c>
      <c r="B1983" s="21" t="s">
        <v>170</v>
      </c>
      <c r="C1983" s="21">
        <v>962681</v>
      </c>
      <c r="D1983" s="21" t="s">
        <v>2221</v>
      </c>
      <c r="E1983" s="22">
        <v>42492.75240740741</v>
      </c>
    </row>
    <row r="1984" spans="1:5" ht="15">
      <c r="A1984" s="16">
        <v>98</v>
      </c>
      <c r="B1984" s="17" t="s">
        <v>170</v>
      </c>
      <c r="C1984" s="17">
        <v>900134</v>
      </c>
      <c r="D1984" s="17" t="s">
        <v>2222</v>
      </c>
      <c r="E1984" s="18">
        <v>42494.435219907406</v>
      </c>
    </row>
    <row r="1985" spans="1:5" ht="15">
      <c r="A1985" s="20">
        <v>98</v>
      </c>
      <c r="B1985" s="21" t="s">
        <v>170</v>
      </c>
      <c r="C1985" s="21">
        <v>971641</v>
      </c>
      <c r="D1985" s="21" t="s">
        <v>2223</v>
      </c>
      <c r="E1985" s="22">
        <v>42494.439722222225</v>
      </c>
    </row>
    <row r="1986" spans="1:5" ht="15">
      <c r="A1986" s="16">
        <v>98</v>
      </c>
      <c r="B1986" s="17" t="s">
        <v>170</v>
      </c>
      <c r="C1986" s="17">
        <v>897943</v>
      </c>
      <c r="D1986" s="17" t="s">
        <v>2224</v>
      </c>
      <c r="E1986" s="18">
        <v>42495.83038194444</v>
      </c>
    </row>
    <row r="1987" spans="1:5" ht="15">
      <c r="A1987" s="20">
        <v>98</v>
      </c>
      <c r="B1987" s="21" t="s">
        <v>170</v>
      </c>
      <c r="C1987" s="21">
        <v>949474</v>
      </c>
      <c r="D1987" s="21" t="s">
        <v>2225</v>
      </c>
      <c r="E1987" s="22">
        <v>42496.42891203704</v>
      </c>
    </row>
    <row r="1988" spans="1:5" ht="15">
      <c r="A1988" s="16">
        <v>98</v>
      </c>
      <c r="B1988" s="17" t="s">
        <v>170</v>
      </c>
      <c r="C1988" s="17">
        <v>978041</v>
      </c>
      <c r="D1988" s="17" t="s">
        <v>2226</v>
      </c>
      <c r="E1988" s="18">
        <v>42496.51430555555</v>
      </c>
    </row>
    <row r="1989" spans="1:5" ht="15">
      <c r="A1989" s="20">
        <v>98</v>
      </c>
      <c r="B1989" s="21" t="s">
        <v>170</v>
      </c>
      <c r="C1989" s="21">
        <v>981119</v>
      </c>
      <c r="D1989" s="21" t="s">
        <v>2227</v>
      </c>
      <c r="E1989" s="22">
        <v>42499.61373842593</v>
      </c>
    </row>
    <row r="1990" spans="1:5" ht="15">
      <c r="A1990" s="16">
        <v>98</v>
      </c>
      <c r="B1990" s="17" t="s">
        <v>170</v>
      </c>
      <c r="C1990" s="17">
        <v>922614</v>
      </c>
      <c r="D1990" s="17" t="s">
        <v>2228</v>
      </c>
      <c r="E1990" s="18">
        <v>42499.82417824074</v>
      </c>
    </row>
    <row r="1991" spans="1:5" ht="15">
      <c r="A1991" s="20">
        <v>98</v>
      </c>
      <c r="B1991" s="21" t="s">
        <v>170</v>
      </c>
      <c r="C1991" s="21">
        <v>952155</v>
      </c>
      <c r="D1991" s="21" t="s">
        <v>2229</v>
      </c>
      <c r="E1991" s="22">
        <v>42500.66711805556</v>
      </c>
    </row>
    <row r="1992" spans="1:5" ht="15">
      <c r="A1992" s="16">
        <v>98</v>
      </c>
      <c r="B1992" s="17" t="s">
        <v>170</v>
      </c>
      <c r="C1992" s="17">
        <v>972644</v>
      </c>
      <c r="D1992" s="17" t="s">
        <v>2230</v>
      </c>
      <c r="E1992" s="18">
        <v>42500.678090277775</v>
      </c>
    </row>
    <row r="1993" spans="1:5" ht="15">
      <c r="A1993" s="20">
        <v>98</v>
      </c>
      <c r="B1993" s="21" t="s">
        <v>170</v>
      </c>
      <c r="C1993" s="21">
        <v>970111</v>
      </c>
      <c r="D1993" s="21" t="s">
        <v>2231</v>
      </c>
      <c r="E1993" s="22">
        <v>42501.65038194445</v>
      </c>
    </row>
    <row r="1994" spans="1:5" ht="15">
      <c r="A1994" s="16">
        <v>98</v>
      </c>
      <c r="B1994" s="17" t="s">
        <v>170</v>
      </c>
      <c r="C1994" s="17">
        <v>994117</v>
      </c>
      <c r="D1994" s="17" t="s">
        <v>2232</v>
      </c>
      <c r="E1994" s="18">
        <v>42506.682442129626</v>
      </c>
    </row>
    <row r="1995" spans="1:5" ht="15">
      <c r="A1995" s="20">
        <v>98</v>
      </c>
      <c r="B1995" s="21" t="s">
        <v>170</v>
      </c>
      <c r="C1995" s="21">
        <v>999183</v>
      </c>
      <c r="D1995" s="21" t="s">
        <v>2233</v>
      </c>
      <c r="E1995" s="22">
        <v>42507.62415509259</v>
      </c>
    </row>
    <row r="1996" spans="1:5" ht="15">
      <c r="A1996" s="16">
        <v>98</v>
      </c>
      <c r="B1996" s="17" t="s">
        <v>170</v>
      </c>
      <c r="C1996" s="17">
        <v>998684</v>
      </c>
      <c r="D1996" s="17" t="s">
        <v>2234</v>
      </c>
      <c r="E1996" s="18">
        <v>42507.671898148146</v>
      </c>
    </row>
    <row r="1997" spans="1:5" ht="15">
      <c r="A1997" s="20">
        <v>98</v>
      </c>
      <c r="B1997" s="21" t="s">
        <v>170</v>
      </c>
      <c r="C1997" s="21">
        <v>1001051</v>
      </c>
      <c r="D1997" s="21" t="s">
        <v>2235</v>
      </c>
      <c r="E1997" s="22">
        <v>42508.41829861111</v>
      </c>
    </row>
    <row r="1998" spans="1:5" ht="15">
      <c r="A1998" s="16">
        <v>98</v>
      </c>
      <c r="B1998" s="17" t="s">
        <v>170</v>
      </c>
      <c r="C1998" s="17">
        <v>1003048</v>
      </c>
      <c r="D1998" s="17" t="s">
        <v>2236</v>
      </c>
      <c r="E1998" s="18">
        <v>42508.70953703704</v>
      </c>
    </row>
    <row r="1999" spans="1:5" ht="15">
      <c r="A1999" s="20">
        <v>98</v>
      </c>
      <c r="B1999" s="21" t="s">
        <v>170</v>
      </c>
      <c r="C1999" s="21">
        <v>1004125</v>
      </c>
      <c r="D1999" s="21" t="s">
        <v>2237</v>
      </c>
      <c r="E1999" s="22">
        <v>42509.43960648148</v>
      </c>
    </row>
    <row r="2000" spans="1:5" ht="15">
      <c r="A2000" s="16">
        <v>98</v>
      </c>
      <c r="B2000" s="17" t="s">
        <v>170</v>
      </c>
      <c r="C2000" s="17">
        <v>962928</v>
      </c>
      <c r="D2000" s="17" t="s">
        <v>2238</v>
      </c>
      <c r="E2000" s="18">
        <v>42509.74188657408</v>
      </c>
    </row>
    <row r="2001" spans="1:5" ht="15">
      <c r="A2001" s="20">
        <v>98</v>
      </c>
      <c r="B2001" s="21" t="s">
        <v>170</v>
      </c>
      <c r="C2001" s="21">
        <v>941323</v>
      </c>
      <c r="D2001" s="21" t="s">
        <v>2239</v>
      </c>
      <c r="E2001" s="22">
        <v>42513.6483912037</v>
      </c>
    </row>
    <row r="2002" spans="1:5" ht="15">
      <c r="A2002" s="16">
        <v>98</v>
      </c>
      <c r="B2002" s="17" t="s">
        <v>170</v>
      </c>
      <c r="C2002" s="17">
        <v>1017708</v>
      </c>
      <c r="D2002" s="17" t="s">
        <v>2240</v>
      </c>
      <c r="E2002" s="18">
        <v>42517.59380787037</v>
      </c>
    </row>
    <row r="2003" spans="1:5" ht="15">
      <c r="A2003" s="20">
        <v>98</v>
      </c>
      <c r="B2003" s="21" t="s">
        <v>170</v>
      </c>
      <c r="C2003" s="21">
        <v>986947</v>
      </c>
      <c r="D2003" s="21" t="s">
        <v>2241</v>
      </c>
      <c r="E2003" s="22">
        <v>42520.65576388889</v>
      </c>
    </row>
    <row r="2004" spans="1:5" ht="15">
      <c r="A2004" s="16">
        <v>98</v>
      </c>
      <c r="B2004" s="17" t="s">
        <v>170</v>
      </c>
      <c r="C2004" s="17">
        <v>972968</v>
      </c>
      <c r="D2004" s="17" t="s">
        <v>2242</v>
      </c>
      <c r="E2004" s="18">
        <v>42521.08744212963</v>
      </c>
    </row>
    <row r="2005" spans="1:5" ht="15">
      <c r="A2005" s="20">
        <v>98</v>
      </c>
      <c r="B2005" s="21" t="s">
        <v>170</v>
      </c>
      <c r="C2005" s="21">
        <v>944189</v>
      </c>
      <c r="D2005" s="21" t="s">
        <v>2243</v>
      </c>
      <c r="E2005" s="22">
        <v>42521.65587962963</v>
      </c>
    </row>
    <row r="2006" spans="1:5" ht="15">
      <c r="A2006" s="16">
        <v>98</v>
      </c>
      <c r="B2006" s="17" t="s">
        <v>170</v>
      </c>
      <c r="C2006" s="17">
        <v>993702</v>
      </c>
      <c r="D2006" s="17" t="s">
        <v>2244</v>
      </c>
      <c r="E2006" s="18">
        <v>42522.72582175926</v>
      </c>
    </row>
    <row r="2007" spans="1:5" ht="15">
      <c r="A2007" s="20">
        <v>98</v>
      </c>
      <c r="B2007" s="21" t="s">
        <v>170</v>
      </c>
      <c r="C2007" s="21">
        <v>796936</v>
      </c>
      <c r="D2007" s="21" t="s">
        <v>2245</v>
      </c>
      <c r="E2007" s="22">
        <v>42524.579201388886</v>
      </c>
    </row>
    <row r="2008" spans="1:5" ht="15">
      <c r="A2008" s="16">
        <v>98</v>
      </c>
      <c r="B2008" s="17" t="s">
        <v>170</v>
      </c>
      <c r="C2008" s="17">
        <v>738950</v>
      </c>
      <c r="D2008" s="17" t="s">
        <v>2246</v>
      </c>
      <c r="E2008" s="18">
        <v>42524.727997685186</v>
      </c>
    </row>
    <row r="2009" spans="1:5" ht="15">
      <c r="A2009" s="20">
        <v>98</v>
      </c>
      <c r="B2009" s="21" t="s">
        <v>170</v>
      </c>
      <c r="C2009" s="21">
        <v>837091</v>
      </c>
      <c r="D2009" s="21" t="s">
        <v>2247</v>
      </c>
      <c r="E2009" s="22">
        <v>42527.548159722224</v>
      </c>
    </row>
    <row r="2010" spans="1:5" ht="15">
      <c r="A2010" s="16">
        <v>98</v>
      </c>
      <c r="B2010" s="17" t="s">
        <v>170</v>
      </c>
      <c r="C2010" s="17">
        <v>883068</v>
      </c>
      <c r="D2010" s="17" t="s">
        <v>2248</v>
      </c>
      <c r="E2010" s="18">
        <v>42527.69096064815</v>
      </c>
    </row>
    <row r="2011" spans="1:5" ht="15">
      <c r="A2011" s="20">
        <v>98</v>
      </c>
      <c r="B2011" s="21" t="s">
        <v>170</v>
      </c>
      <c r="C2011" s="21">
        <v>908149</v>
      </c>
      <c r="D2011" s="21" t="s">
        <v>2249</v>
      </c>
      <c r="E2011" s="22">
        <v>42530.93586805555</v>
      </c>
    </row>
    <row r="2012" spans="1:5" ht="15">
      <c r="A2012" s="16">
        <v>98</v>
      </c>
      <c r="B2012" s="17" t="s">
        <v>170</v>
      </c>
      <c r="C2012" s="17">
        <v>972849</v>
      </c>
      <c r="D2012" s="17" t="s">
        <v>2250</v>
      </c>
      <c r="E2012" s="18">
        <v>42531.75373842593</v>
      </c>
    </row>
    <row r="2013" spans="1:5" ht="15">
      <c r="A2013" s="20">
        <v>98</v>
      </c>
      <c r="B2013" s="21" t="s">
        <v>170</v>
      </c>
      <c r="C2013" s="21">
        <v>984310</v>
      </c>
      <c r="D2013" s="21" t="s">
        <v>2251</v>
      </c>
      <c r="E2013" s="22">
        <v>42534.42313657407</v>
      </c>
    </row>
    <row r="2014" spans="1:5" ht="15">
      <c r="A2014" s="16">
        <v>98</v>
      </c>
      <c r="B2014" s="17" t="s">
        <v>170</v>
      </c>
      <c r="C2014" s="17">
        <v>1001867</v>
      </c>
      <c r="D2014" s="17" t="s">
        <v>2252</v>
      </c>
      <c r="E2014" s="18">
        <v>42534.644953703704</v>
      </c>
    </row>
    <row r="2015" spans="1:5" ht="15">
      <c r="A2015" s="20">
        <v>98</v>
      </c>
      <c r="B2015" s="21" t="s">
        <v>170</v>
      </c>
      <c r="C2015" s="21">
        <v>801494</v>
      </c>
      <c r="D2015" s="21" t="s">
        <v>2253</v>
      </c>
      <c r="E2015" s="22">
        <v>42546.68649305555</v>
      </c>
    </row>
    <row r="2016" spans="1:5" ht="15">
      <c r="A2016" s="16">
        <v>98</v>
      </c>
      <c r="B2016" s="17" t="s">
        <v>170</v>
      </c>
      <c r="C2016" s="17">
        <v>1015767</v>
      </c>
      <c r="D2016" s="17" t="s">
        <v>2254</v>
      </c>
      <c r="E2016" s="18">
        <v>42551.76042824074</v>
      </c>
    </row>
    <row r="2017" spans="1:5" ht="15">
      <c r="A2017" s="20">
        <v>99</v>
      </c>
      <c r="B2017" s="21" t="s">
        <v>171</v>
      </c>
      <c r="C2017" s="21">
        <v>973543</v>
      </c>
      <c r="D2017" s="21" t="s">
        <v>2255</v>
      </c>
      <c r="E2017" s="22">
        <v>42494.77538194445</v>
      </c>
    </row>
    <row r="2018" spans="1:5" ht="15">
      <c r="A2018" s="16">
        <v>99</v>
      </c>
      <c r="B2018" s="17" t="s">
        <v>171</v>
      </c>
      <c r="C2018" s="17">
        <v>976521</v>
      </c>
      <c r="D2018" s="17" t="s">
        <v>2256</v>
      </c>
      <c r="E2018" s="18">
        <v>42495.70847222222</v>
      </c>
    </row>
    <row r="2019" spans="1:5" ht="15">
      <c r="A2019" s="20">
        <v>99</v>
      </c>
      <c r="B2019" s="21" t="s">
        <v>171</v>
      </c>
      <c r="C2019" s="21">
        <v>981092</v>
      </c>
      <c r="D2019" s="21" t="s">
        <v>2257</v>
      </c>
      <c r="E2019" s="22">
        <v>42499.509571759256</v>
      </c>
    </row>
    <row r="2020" spans="1:5" ht="15">
      <c r="A2020" s="16">
        <v>99</v>
      </c>
      <c r="B2020" s="17" t="s">
        <v>171</v>
      </c>
      <c r="C2020" s="17">
        <v>982240</v>
      </c>
      <c r="D2020" s="17" t="s">
        <v>2258</v>
      </c>
      <c r="E2020" s="18">
        <v>42499.73633101852</v>
      </c>
    </row>
    <row r="2021" spans="1:5" ht="15">
      <c r="A2021" s="20">
        <v>99</v>
      </c>
      <c r="B2021" s="21" t="s">
        <v>171</v>
      </c>
      <c r="C2021" s="21">
        <v>984077</v>
      </c>
      <c r="D2021" s="21" t="s">
        <v>2259</v>
      </c>
      <c r="E2021" s="22">
        <v>42500.54168981482</v>
      </c>
    </row>
    <row r="2022" spans="1:5" ht="15">
      <c r="A2022" s="16">
        <v>99</v>
      </c>
      <c r="B2022" s="17" t="s">
        <v>171</v>
      </c>
      <c r="C2022" s="17">
        <v>986728</v>
      </c>
      <c r="D2022" s="17" t="s">
        <v>2260</v>
      </c>
      <c r="E2022" s="18">
        <v>42501.48976851852</v>
      </c>
    </row>
    <row r="2023" spans="1:5" ht="15">
      <c r="A2023" s="20">
        <v>99</v>
      </c>
      <c r="B2023" s="21" t="s">
        <v>171</v>
      </c>
      <c r="C2023" s="21">
        <v>986812</v>
      </c>
      <c r="D2023" s="21" t="s">
        <v>2261</v>
      </c>
      <c r="E2023" s="22">
        <v>42501.502337962964</v>
      </c>
    </row>
    <row r="2024" spans="1:5" ht="15">
      <c r="A2024" s="16">
        <v>99</v>
      </c>
      <c r="B2024" s="17" t="s">
        <v>171</v>
      </c>
      <c r="C2024" s="17">
        <v>988002</v>
      </c>
      <c r="D2024" s="17" t="s">
        <v>2262</v>
      </c>
      <c r="E2024" s="18">
        <v>42501.70684027778</v>
      </c>
    </row>
    <row r="2025" spans="1:5" ht="15">
      <c r="A2025" s="20">
        <v>99</v>
      </c>
      <c r="B2025" s="21" t="s">
        <v>171</v>
      </c>
      <c r="C2025" s="21">
        <v>912076</v>
      </c>
      <c r="D2025" s="21" t="s">
        <v>2263</v>
      </c>
      <c r="E2025" s="22">
        <v>42502.55652777778</v>
      </c>
    </row>
    <row r="2026" spans="1:5" ht="15">
      <c r="A2026" s="16">
        <v>99</v>
      </c>
      <c r="B2026" s="17" t="s">
        <v>171</v>
      </c>
      <c r="C2026" s="17">
        <v>990227</v>
      </c>
      <c r="D2026" s="17" t="s">
        <v>2264</v>
      </c>
      <c r="E2026" s="18">
        <v>42502.634108796294</v>
      </c>
    </row>
    <row r="2027" spans="1:5" ht="15">
      <c r="A2027" s="20">
        <v>99</v>
      </c>
      <c r="B2027" s="21" t="s">
        <v>171</v>
      </c>
      <c r="C2027" s="21">
        <v>937054</v>
      </c>
      <c r="D2027" s="21" t="s">
        <v>2265</v>
      </c>
      <c r="E2027" s="22">
        <v>42503.67627314815</v>
      </c>
    </row>
    <row r="2028" spans="1:5" ht="15">
      <c r="A2028" s="16">
        <v>99</v>
      </c>
      <c r="B2028" s="17" t="s">
        <v>171</v>
      </c>
      <c r="C2028" s="17">
        <v>802203</v>
      </c>
      <c r="D2028" s="17" t="s">
        <v>2266</v>
      </c>
      <c r="E2028" s="18">
        <v>42503.89372685185</v>
      </c>
    </row>
    <row r="2029" spans="1:5" ht="15">
      <c r="A2029" s="20">
        <v>99</v>
      </c>
      <c r="B2029" s="21" t="s">
        <v>171</v>
      </c>
      <c r="C2029" s="21">
        <v>995446</v>
      </c>
      <c r="D2029" s="21" t="s">
        <v>2267</v>
      </c>
      <c r="E2029" s="22">
        <v>42506.453935185185</v>
      </c>
    </row>
    <row r="2030" spans="1:5" ht="15">
      <c r="A2030" s="16">
        <v>99</v>
      </c>
      <c r="B2030" s="17" t="s">
        <v>171</v>
      </c>
      <c r="C2030" s="17">
        <v>995452</v>
      </c>
      <c r="D2030" s="17" t="s">
        <v>2268</v>
      </c>
      <c r="E2030" s="18">
        <v>42507.407546296294</v>
      </c>
    </row>
    <row r="2031" spans="1:5" ht="15">
      <c r="A2031" s="20">
        <v>99</v>
      </c>
      <c r="B2031" s="21" t="s">
        <v>171</v>
      </c>
      <c r="C2031" s="21">
        <v>996500</v>
      </c>
      <c r="D2031" s="21" t="s">
        <v>2269</v>
      </c>
      <c r="E2031" s="22">
        <v>42507.52496527778</v>
      </c>
    </row>
    <row r="2032" spans="1:5" ht="15">
      <c r="A2032" s="16">
        <v>99</v>
      </c>
      <c r="B2032" s="17" t="s">
        <v>171</v>
      </c>
      <c r="C2032" s="17">
        <v>998754</v>
      </c>
      <c r="D2032" s="17" t="s">
        <v>2270</v>
      </c>
      <c r="E2032" s="18">
        <v>42507.54618055555</v>
      </c>
    </row>
    <row r="2033" spans="1:5" ht="15">
      <c r="A2033" s="20">
        <v>99</v>
      </c>
      <c r="B2033" s="21" t="s">
        <v>171</v>
      </c>
      <c r="C2033" s="21">
        <v>950928</v>
      </c>
      <c r="D2033" s="21" t="s">
        <v>2271</v>
      </c>
      <c r="E2033" s="22">
        <v>42507.716099537036</v>
      </c>
    </row>
    <row r="2034" spans="1:5" ht="15">
      <c r="A2034" s="16">
        <v>99</v>
      </c>
      <c r="B2034" s="17" t="s">
        <v>171</v>
      </c>
      <c r="C2034" s="17">
        <v>996439</v>
      </c>
      <c r="D2034" s="17" t="s">
        <v>2272</v>
      </c>
      <c r="E2034" s="18">
        <v>42507.77460648148</v>
      </c>
    </row>
    <row r="2035" spans="1:5" ht="15">
      <c r="A2035" s="20">
        <v>99</v>
      </c>
      <c r="B2035" s="21" t="s">
        <v>171</v>
      </c>
      <c r="C2035" s="21">
        <v>1003525</v>
      </c>
      <c r="D2035" s="21" t="s">
        <v>2273</v>
      </c>
      <c r="E2035" s="22">
        <v>42508.929247685184</v>
      </c>
    </row>
    <row r="2036" spans="1:5" ht="15">
      <c r="A2036" s="16">
        <v>99</v>
      </c>
      <c r="B2036" s="17" t="s">
        <v>171</v>
      </c>
      <c r="C2036" s="17">
        <v>1006984</v>
      </c>
      <c r="D2036" s="17" t="s">
        <v>2274</v>
      </c>
      <c r="E2036" s="18">
        <v>42510.469456018516</v>
      </c>
    </row>
    <row r="2037" spans="1:5" ht="15">
      <c r="A2037" s="20">
        <v>99</v>
      </c>
      <c r="B2037" s="21" t="s">
        <v>171</v>
      </c>
      <c r="C2037" s="21">
        <v>987214</v>
      </c>
      <c r="D2037" s="21" t="s">
        <v>2275</v>
      </c>
      <c r="E2037" s="22">
        <v>42510.63564814815</v>
      </c>
    </row>
    <row r="2038" spans="1:5" ht="15">
      <c r="A2038" s="16">
        <v>99</v>
      </c>
      <c r="B2038" s="17" t="s">
        <v>171</v>
      </c>
      <c r="C2038" s="17">
        <v>1008886</v>
      </c>
      <c r="D2038" s="17" t="s">
        <v>2276</v>
      </c>
      <c r="E2038" s="18">
        <v>42511.56643518519</v>
      </c>
    </row>
    <row r="2039" spans="1:5" ht="15">
      <c r="A2039" s="20">
        <v>99</v>
      </c>
      <c r="B2039" s="21" t="s">
        <v>171</v>
      </c>
      <c r="C2039" s="21">
        <v>959878</v>
      </c>
      <c r="D2039" s="21" t="s">
        <v>2277</v>
      </c>
      <c r="E2039" s="22">
        <v>42513.76409722222</v>
      </c>
    </row>
    <row r="2040" spans="1:5" ht="15">
      <c r="A2040" s="16">
        <v>99</v>
      </c>
      <c r="B2040" s="17" t="s">
        <v>171</v>
      </c>
      <c r="C2040" s="17">
        <v>1011740</v>
      </c>
      <c r="D2040" s="17" t="s">
        <v>2278</v>
      </c>
      <c r="E2040" s="18">
        <v>42514.352638888886</v>
      </c>
    </row>
    <row r="2041" spans="1:5" ht="15">
      <c r="A2041" s="20">
        <v>99</v>
      </c>
      <c r="B2041" s="21" t="s">
        <v>171</v>
      </c>
      <c r="C2041" s="21">
        <v>1005715</v>
      </c>
      <c r="D2041" s="21" t="s">
        <v>2279</v>
      </c>
      <c r="E2041" s="22">
        <v>42515.488275462965</v>
      </c>
    </row>
    <row r="2042" spans="1:5" ht="15">
      <c r="A2042" s="16">
        <v>99</v>
      </c>
      <c r="B2042" s="17" t="s">
        <v>171</v>
      </c>
      <c r="C2042" s="17">
        <v>973945</v>
      </c>
      <c r="D2042" s="17" t="s">
        <v>2280</v>
      </c>
      <c r="E2042" s="18">
        <v>42516.4831712963</v>
      </c>
    </row>
    <row r="2043" spans="1:5" ht="15">
      <c r="A2043" s="20">
        <v>99</v>
      </c>
      <c r="B2043" s="21" t="s">
        <v>171</v>
      </c>
      <c r="C2043" s="21">
        <v>756061</v>
      </c>
      <c r="D2043" s="21" t="s">
        <v>2281</v>
      </c>
      <c r="E2043" s="22">
        <v>42516.71659722222</v>
      </c>
    </row>
    <row r="2044" spans="1:5" ht="15">
      <c r="A2044" s="16">
        <v>99</v>
      </c>
      <c r="B2044" s="17" t="s">
        <v>171</v>
      </c>
      <c r="C2044" s="17">
        <v>1018003</v>
      </c>
      <c r="D2044" s="17" t="s">
        <v>2282</v>
      </c>
      <c r="E2044" s="18">
        <v>42517.66850694444</v>
      </c>
    </row>
    <row r="2045" spans="1:5" ht="15">
      <c r="A2045" s="20">
        <v>99</v>
      </c>
      <c r="B2045" s="21" t="s">
        <v>171</v>
      </c>
      <c r="C2045" s="21">
        <v>1019959</v>
      </c>
      <c r="D2045" s="21" t="s">
        <v>2283</v>
      </c>
      <c r="E2045" s="22">
        <v>42520.56728009259</v>
      </c>
    </row>
    <row r="2046" spans="1:5" ht="15">
      <c r="A2046" s="16">
        <v>99</v>
      </c>
      <c r="B2046" s="17" t="s">
        <v>171</v>
      </c>
      <c r="C2046" s="17">
        <v>908219</v>
      </c>
      <c r="D2046" s="17" t="s">
        <v>2284</v>
      </c>
      <c r="E2046" s="18">
        <v>42520.77761574074</v>
      </c>
    </row>
    <row r="2047" spans="1:5" ht="15">
      <c r="A2047" s="20">
        <v>99</v>
      </c>
      <c r="B2047" s="21" t="s">
        <v>171</v>
      </c>
      <c r="C2047" s="21">
        <v>999317</v>
      </c>
      <c r="D2047" s="21" t="s">
        <v>2285</v>
      </c>
      <c r="E2047" s="22">
        <v>42521.39434027778</v>
      </c>
    </row>
    <row r="2048" spans="1:5" ht="15">
      <c r="A2048" s="16">
        <v>99</v>
      </c>
      <c r="B2048" s="17" t="s">
        <v>171</v>
      </c>
      <c r="C2048" s="17">
        <v>1023044</v>
      </c>
      <c r="D2048" s="17" t="s">
        <v>2286</v>
      </c>
      <c r="E2048" s="18">
        <v>42521.5271875</v>
      </c>
    </row>
    <row r="2049" spans="1:5" ht="15">
      <c r="A2049" s="20">
        <v>99</v>
      </c>
      <c r="B2049" s="21" t="s">
        <v>171</v>
      </c>
      <c r="C2049" s="21">
        <v>1023245</v>
      </c>
      <c r="D2049" s="21" t="s">
        <v>2287</v>
      </c>
      <c r="E2049" s="22">
        <v>42521.57733796296</v>
      </c>
    </row>
    <row r="2050" spans="1:5" ht="15">
      <c r="A2050" s="16">
        <v>99</v>
      </c>
      <c r="B2050" s="17" t="s">
        <v>171</v>
      </c>
      <c r="C2050" s="17">
        <v>1023595</v>
      </c>
      <c r="D2050" s="17" t="s">
        <v>2288</v>
      </c>
      <c r="E2050" s="18">
        <v>42521.626759259256</v>
      </c>
    </row>
    <row r="2051" spans="1:5" ht="15">
      <c r="A2051" s="20">
        <v>99</v>
      </c>
      <c r="B2051" s="21" t="s">
        <v>171</v>
      </c>
      <c r="C2051" s="21">
        <v>881432</v>
      </c>
      <c r="D2051" s="21" t="s">
        <v>2289</v>
      </c>
      <c r="E2051" s="22">
        <v>42521.665925925925</v>
      </c>
    </row>
    <row r="2052" spans="1:5" ht="15">
      <c r="A2052" s="16">
        <v>99</v>
      </c>
      <c r="B2052" s="17" t="s">
        <v>171</v>
      </c>
      <c r="C2052" s="17">
        <v>934487</v>
      </c>
      <c r="D2052" s="17" t="s">
        <v>2290</v>
      </c>
      <c r="E2052" s="18">
        <v>42521.96501157407</v>
      </c>
    </row>
    <row r="2053" spans="1:5" ht="15">
      <c r="A2053" s="20">
        <v>99</v>
      </c>
      <c r="B2053" s="21" t="s">
        <v>171</v>
      </c>
      <c r="C2053" s="21">
        <v>897549</v>
      </c>
      <c r="D2053" s="21" t="s">
        <v>2291</v>
      </c>
      <c r="E2053" s="22">
        <v>42522.60383101852</v>
      </c>
    </row>
    <row r="2054" spans="1:5" ht="15">
      <c r="A2054" s="16">
        <v>99</v>
      </c>
      <c r="B2054" s="17" t="s">
        <v>171</v>
      </c>
      <c r="C2054" s="17">
        <v>945988</v>
      </c>
      <c r="D2054" s="17" t="s">
        <v>2292</v>
      </c>
      <c r="E2054" s="18">
        <v>42523.50881944445</v>
      </c>
    </row>
    <row r="2055" spans="1:5" ht="15">
      <c r="A2055" s="20">
        <v>99</v>
      </c>
      <c r="B2055" s="21" t="s">
        <v>171</v>
      </c>
      <c r="C2055" s="21">
        <v>842692</v>
      </c>
      <c r="D2055" s="21" t="s">
        <v>2293</v>
      </c>
      <c r="E2055" s="22">
        <v>42527.76834490741</v>
      </c>
    </row>
    <row r="2056" spans="1:5" ht="15">
      <c r="A2056" s="16">
        <v>99</v>
      </c>
      <c r="B2056" s="17" t="s">
        <v>171</v>
      </c>
      <c r="C2056" s="17">
        <v>968962</v>
      </c>
      <c r="D2056" s="17" t="s">
        <v>2294</v>
      </c>
      <c r="E2056" s="18">
        <v>42529.78689814815</v>
      </c>
    </row>
    <row r="2057" spans="1:5" ht="15">
      <c r="A2057" s="20">
        <v>99</v>
      </c>
      <c r="B2057" s="21" t="s">
        <v>171</v>
      </c>
      <c r="C2057" s="21">
        <v>904869</v>
      </c>
      <c r="D2057" s="21" t="s">
        <v>2295</v>
      </c>
      <c r="E2057" s="22">
        <v>42530.6803125</v>
      </c>
    </row>
    <row r="2058" spans="1:5" ht="15">
      <c r="A2058" s="16">
        <v>99</v>
      </c>
      <c r="B2058" s="17" t="s">
        <v>171</v>
      </c>
      <c r="C2058" s="17">
        <v>839487</v>
      </c>
      <c r="D2058" s="17" t="s">
        <v>2296</v>
      </c>
      <c r="E2058" s="18">
        <v>42536.5671875</v>
      </c>
    </row>
    <row r="2059" spans="1:5" ht="15">
      <c r="A2059" s="20">
        <v>99</v>
      </c>
      <c r="B2059" s="21" t="s">
        <v>171</v>
      </c>
      <c r="C2059" s="21">
        <v>987969</v>
      </c>
      <c r="D2059" s="21" t="s">
        <v>2297</v>
      </c>
      <c r="E2059" s="22">
        <v>42538.74962962963</v>
      </c>
    </row>
    <row r="2060" spans="1:5" ht="15">
      <c r="A2060" s="16">
        <v>99</v>
      </c>
      <c r="B2060" s="17" t="s">
        <v>171</v>
      </c>
      <c r="C2060" s="17">
        <v>972383</v>
      </c>
      <c r="D2060" s="17" t="s">
        <v>2298</v>
      </c>
      <c r="E2060" s="18">
        <v>42541.62380787037</v>
      </c>
    </row>
    <row r="2061" spans="1:5" ht="15">
      <c r="A2061" s="20">
        <v>99</v>
      </c>
      <c r="B2061" s="21" t="s">
        <v>171</v>
      </c>
      <c r="C2061" s="21">
        <v>870675</v>
      </c>
      <c r="D2061" s="21" t="s">
        <v>2299</v>
      </c>
      <c r="E2061" s="22">
        <v>42543.696805555555</v>
      </c>
    </row>
    <row r="2062" spans="1:5" ht="15">
      <c r="A2062" s="16">
        <v>99</v>
      </c>
      <c r="B2062" s="17" t="s">
        <v>171</v>
      </c>
      <c r="C2062" s="17">
        <v>978832</v>
      </c>
      <c r="D2062" s="17" t="s">
        <v>2300</v>
      </c>
      <c r="E2062" s="18">
        <v>42543.78225694445</v>
      </c>
    </row>
    <row r="2063" spans="1:5" ht="15">
      <c r="A2063" s="20">
        <v>99</v>
      </c>
      <c r="B2063" s="21" t="s">
        <v>171</v>
      </c>
      <c r="C2063" s="21">
        <v>1009886</v>
      </c>
      <c r="D2063" s="21" t="s">
        <v>2301</v>
      </c>
      <c r="E2063" s="22">
        <v>42545.72833333333</v>
      </c>
    </row>
    <row r="2064" spans="1:5" ht="15">
      <c r="A2064" s="16">
        <v>99</v>
      </c>
      <c r="B2064" s="17" t="s">
        <v>171</v>
      </c>
      <c r="C2064" s="17">
        <v>962753</v>
      </c>
      <c r="D2064" s="17" t="s">
        <v>2302</v>
      </c>
      <c r="E2064" s="18">
        <v>42549.81748842593</v>
      </c>
    </row>
    <row r="2065" spans="1:5" ht="15">
      <c r="A2065" s="20">
        <v>100</v>
      </c>
      <c r="B2065" s="21" t="s">
        <v>172</v>
      </c>
      <c r="C2065" s="21">
        <v>1004671</v>
      </c>
      <c r="D2065" s="21" t="s">
        <v>2303</v>
      </c>
      <c r="E2065" s="22">
        <v>42509.5243287037</v>
      </c>
    </row>
    <row r="2066" spans="1:5" ht="15">
      <c r="A2066" s="16">
        <v>100</v>
      </c>
      <c r="B2066" s="17" t="s">
        <v>172</v>
      </c>
      <c r="C2066" s="17">
        <v>1006909</v>
      </c>
      <c r="D2066" s="17" t="s">
        <v>2304</v>
      </c>
      <c r="E2066" s="18">
        <v>42510.465578703705</v>
      </c>
    </row>
    <row r="2067" spans="1:5" ht="15">
      <c r="A2067" s="20">
        <v>100</v>
      </c>
      <c r="B2067" s="21" t="s">
        <v>172</v>
      </c>
      <c r="C2067" s="21">
        <v>1020585</v>
      </c>
      <c r="D2067" s="21" t="s">
        <v>2305</v>
      </c>
      <c r="E2067" s="22">
        <v>42520.65818287037</v>
      </c>
    </row>
    <row r="2068" spans="1:5" ht="15">
      <c r="A2068" s="16">
        <v>100</v>
      </c>
      <c r="B2068" s="17" t="s">
        <v>172</v>
      </c>
      <c r="C2068" s="17">
        <v>922541</v>
      </c>
      <c r="D2068" s="17" t="s">
        <v>2306</v>
      </c>
      <c r="E2068" s="18">
        <v>42521.519375</v>
      </c>
    </row>
    <row r="2069" spans="1:5" ht="15">
      <c r="A2069" s="20">
        <v>100</v>
      </c>
      <c r="B2069" s="21" t="s">
        <v>172</v>
      </c>
      <c r="C2069" s="21">
        <v>839742</v>
      </c>
      <c r="D2069" s="21" t="s">
        <v>2307</v>
      </c>
      <c r="E2069" s="22">
        <v>42522.777662037035</v>
      </c>
    </row>
    <row r="2070" spans="1:5" ht="15">
      <c r="A2070" s="16">
        <v>100</v>
      </c>
      <c r="B2070" s="17" t="s">
        <v>172</v>
      </c>
      <c r="C2070" s="17">
        <v>975520</v>
      </c>
      <c r="D2070" s="17" t="s">
        <v>2308</v>
      </c>
      <c r="E2070" s="18">
        <v>42524.59899305556</v>
      </c>
    </row>
    <row r="2071" spans="1:5" ht="15">
      <c r="A2071" s="20">
        <v>100</v>
      </c>
      <c r="B2071" s="21" t="s">
        <v>172</v>
      </c>
      <c r="C2071" s="21">
        <v>1016252</v>
      </c>
      <c r="D2071" s="21" t="s">
        <v>2309</v>
      </c>
      <c r="E2071" s="22">
        <v>42524.60665509259</v>
      </c>
    </row>
    <row r="2072" spans="1:5" ht="15">
      <c r="A2072" s="16">
        <v>100</v>
      </c>
      <c r="B2072" s="17" t="s">
        <v>172</v>
      </c>
      <c r="C2072" s="17">
        <v>992310</v>
      </c>
      <c r="D2072" s="17" t="s">
        <v>2310</v>
      </c>
      <c r="E2072" s="18">
        <v>42530.67765046296</v>
      </c>
    </row>
    <row r="2073" spans="1:5" ht="15">
      <c r="A2073" s="20">
        <v>100</v>
      </c>
      <c r="B2073" s="21" t="s">
        <v>172</v>
      </c>
      <c r="C2073" s="21">
        <v>914927</v>
      </c>
      <c r="D2073" s="21" t="s">
        <v>2311</v>
      </c>
      <c r="E2073" s="22">
        <v>42541.735555555555</v>
      </c>
    </row>
    <row r="2074" spans="1:5" ht="15">
      <c r="A2074" s="16">
        <v>100</v>
      </c>
      <c r="B2074" s="17" t="s">
        <v>172</v>
      </c>
      <c r="C2074" s="17">
        <v>1005702</v>
      </c>
      <c r="D2074" s="17" t="s">
        <v>2312</v>
      </c>
      <c r="E2074" s="18">
        <v>42542.98143518518</v>
      </c>
    </row>
    <row r="2075" spans="1:5" ht="15">
      <c r="A2075" s="20">
        <v>100</v>
      </c>
      <c r="B2075" s="21" t="s">
        <v>172</v>
      </c>
      <c r="C2075" s="21">
        <v>791286</v>
      </c>
      <c r="D2075" s="21" t="s">
        <v>2313</v>
      </c>
      <c r="E2075" s="22">
        <v>42543.3296412037</v>
      </c>
    </row>
    <row r="2076" spans="1:5" ht="15">
      <c r="A2076" s="16">
        <v>100</v>
      </c>
      <c r="B2076" s="17" t="s">
        <v>172</v>
      </c>
      <c r="C2076" s="17">
        <v>878703</v>
      </c>
      <c r="D2076" s="17" t="s">
        <v>2314</v>
      </c>
      <c r="E2076" s="18">
        <v>42544.64641203704</v>
      </c>
    </row>
    <row r="2077" spans="1:5" ht="15">
      <c r="A2077" s="20">
        <v>100</v>
      </c>
      <c r="B2077" s="21" t="s">
        <v>172</v>
      </c>
      <c r="C2077" s="21">
        <v>992745</v>
      </c>
      <c r="D2077" s="21" t="s">
        <v>2315</v>
      </c>
      <c r="E2077" s="22">
        <v>42544.743310185186</v>
      </c>
    </row>
    <row r="2078" spans="1:5" ht="15">
      <c r="A2078" s="16">
        <v>101</v>
      </c>
      <c r="B2078" s="17" t="s">
        <v>173</v>
      </c>
      <c r="C2078" s="17">
        <v>709061</v>
      </c>
      <c r="D2078" s="17" t="s">
        <v>2316</v>
      </c>
      <c r="E2078" s="18">
        <v>42395.72414351852</v>
      </c>
    </row>
    <row r="2079" spans="1:5" ht="15">
      <c r="A2079" s="20">
        <v>101</v>
      </c>
      <c r="B2079" s="21" t="s">
        <v>173</v>
      </c>
      <c r="C2079" s="21">
        <v>681997</v>
      </c>
      <c r="D2079" s="21" t="s">
        <v>2317</v>
      </c>
      <c r="E2079" s="22">
        <v>42396.63407407407</v>
      </c>
    </row>
    <row r="2080" spans="1:5" ht="15">
      <c r="A2080" s="16">
        <v>101</v>
      </c>
      <c r="B2080" s="17" t="s">
        <v>173</v>
      </c>
      <c r="C2080" s="17">
        <v>662679</v>
      </c>
      <c r="D2080" s="17" t="s">
        <v>2318</v>
      </c>
      <c r="E2080" s="18">
        <v>42402.63553240741</v>
      </c>
    </row>
    <row r="2081" spans="1:5" ht="15">
      <c r="A2081" s="20">
        <v>101</v>
      </c>
      <c r="B2081" s="21" t="s">
        <v>173</v>
      </c>
      <c r="C2081" s="21">
        <v>893873</v>
      </c>
      <c r="D2081" s="21" t="s">
        <v>2319</v>
      </c>
      <c r="E2081" s="22">
        <v>42471.60445601852</v>
      </c>
    </row>
    <row r="2082" spans="1:5" ht="15">
      <c r="A2082" s="16">
        <v>101</v>
      </c>
      <c r="B2082" s="17" t="s">
        <v>173</v>
      </c>
      <c r="C2082" s="17">
        <v>967095</v>
      </c>
      <c r="D2082" s="17" t="s">
        <v>2320</v>
      </c>
      <c r="E2082" s="18">
        <v>42510.4525462963</v>
      </c>
    </row>
    <row r="2083" spans="1:5" ht="15">
      <c r="A2083" s="20">
        <v>101</v>
      </c>
      <c r="B2083" s="21" t="s">
        <v>173</v>
      </c>
      <c r="C2083" s="21">
        <v>1005378</v>
      </c>
      <c r="D2083" s="21" t="s">
        <v>2321</v>
      </c>
      <c r="E2083" s="22">
        <v>42510.58215277778</v>
      </c>
    </row>
    <row r="2084" spans="1:5" ht="15">
      <c r="A2084" s="16">
        <v>101</v>
      </c>
      <c r="B2084" s="17" t="s">
        <v>173</v>
      </c>
      <c r="C2084" s="17">
        <v>1005317</v>
      </c>
      <c r="D2084" s="17" t="s">
        <v>2322</v>
      </c>
      <c r="E2084" s="18">
        <v>42510.61273148148</v>
      </c>
    </row>
    <row r="2085" spans="1:5" ht="15">
      <c r="A2085" s="20">
        <v>101</v>
      </c>
      <c r="B2085" s="21" t="s">
        <v>173</v>
      </c>
      <c r="C2085" s="21">
        <v>983795</v>
      </c>
      <c r="D2085" s="21" t="s">
        <v>2323</v>
      </c>
      <c r="E2085" s="22">
        <v>42521.440625</v>
      </c>
    </row>
    <row r="2086" spans="1:5" ht="15">
      <c r="A2086" s="16">
        <v>101</v>
      </c>
      <c r="B2086" s="17" t="s">
        <v>173</v>
      </c>
      <c r="C2086" s="17">
        <v>1019581</v>
      </c>
      <c r="D2086" s="17" t="s">
        <v>2324</v>
      </c>
      <c r="E2086" s="18">
        <v>42521.77743055556</v>
      </c>
    </row>
    <row r="2087" spans="1:5" ht="15">
      <c r="A2087" s="20">
        <v>101</v>
      </c>
      <c r="B2087" s="21" t="s">
        <v>173</v>
      </c>
      <c r="C2087" s="21">
        <v>839037</v>
      </c>
      <c r="D2087" s="21" t="s">
        <v>2325</v>
      </c>
      <c r="E2087" s="22">
        <v>42523.42443287037</v>
      </c>
    </row>
    <row r="2088" spans="1:5" ht="15">
      <c r="A2088" s="16">
        <v>101</v>
      </c>
      <c r="B2088" s="17" t="s">
        <v>173</v>
      </c>
      <c r="C2088" s="17">
        <v>932531</v>
      </c>
      <c r="D2088" s="17" t="s">
        <v>2326</v>
      </c>
      <c r="E2088" s="18">
        <v>42524.590462962966</v>
      </c>
    </row>
    <row r="2089" spans="1:5" ht="15">
      <c r="A2089" s="20">
        <v>101</v>
      </c>
      <c r="B2089" s="21" t="s">
        <v>173</v>
      </c>
      <c r="C2089" s="21">
        <v>1014442</v>
      </c>
      <c r="D2089" s="21" t="s">
        <v>2327</v>
      </c>
      <c r="E2089" s="22">
        <v>42529.44013888889</v>
      </c>
    </row>
    <row r="2090" spans="1:5" ht="15">
      <c r="A2090" s="16">
        <v>101</v>
      </c>
      <c r="B2090" s="17" t="s">
        <v>173</v>
      </c>
      <c r="C2090" s="17">
        <v>919555</v>
      </c>
      <c r="D2090" s="17" t="s">
        <v>2328</v>
      </c>
      <c r="E2090" s="18">
        <v>42536.52957175926</v>
      </c>
    </row>
    <row r="2091" spans="1:5" ht="15">
      <c r="A2091" s="20">
        <v>101</v>
      </c>
      <c r="B2091" s="21" t="s">
        <v>173</v>
      </c>
      <c r="C2091" s="21">
        <v>624179</v>
      </c>
      <c r="D2091" s="21" t="s">
        <v>2329</v>
      </c>
      <c r="E2091" s="22">
        <v>42537.566458333335</v>
      </c>
    </row>
    <row r="2092" spans="1:5" ht="15">
      <c r="A2092" s="16">
        <v>101</v>
      </c>
      <c r="B2092" s="17" t="s">
        <v>173</v>
      </c>
      <c r="C2092" s="17">
        <v>1022197</v>
      </c>
      <c r="D2092" s="17" t="s">
        <v>2330</v>
      </c>
      <c r="E2092" s="18">
        <v>42538.019594907404</v>
      </c>
    </row>
    <row r="2093" spans="1:5" ht="15">
      <c r="A2093" s="20">
        <v>102</v>
      </c>
      <c r="B2093" s="21" t="s">
        <v>174</v>
      </c>
      <c r="C2093" s="21">
        <v>1011718</v>
      </c>
      <c r="D2093" s="21" t="s">
        <v>2331</v>
      </c>
      <c r="E2093" s="22">
        <v>42514.35429398148</v>
      </c>
    </row>
    <row r="2094" spans="1:5" ht="15">
      <c r="A2094" s="16">
        <v>102</v>
      </c>
      <c r="B2094" s="17" t="s">
        <v>174</v>
      </c>
      <c r="C2094" s="17">
        <v>963560</v>
      </c>
      <c r="D2094" s="17" t="s">
        <v>2332</v>
      </c>
      <c r="E2094" s="18">
        <v>42515.51914351852</v>
      </c>
    </row>
    <row r="2095" spans="1:5" ht="15">
      <c r="A2095" s="20">
        <v>102</v>
      </c>
      <c r="B2095" s="21" t="s">
        <v>174</v>
      </c>
      <c r="C2095" s="21">
        <v>527741</v>
      </c>
      <c r="D2095" s="21" t="s">
        <v>2333</v>
      </c>
      <c r="E2095" s="22">
        <v>42515.79605324074</v>
      </c>
    </row>
    <row r="2096" spans="1:5" ht="15">
      <c r="A2096" s="16">
        <v>102</v>
      </c>
      <c r="B2096" s="17" t="s">
        <v>174</v>
      </c>
      <c r="C2096" s="17">
        <v>1017297</v>
      </c>
      <c r="D2096" s="17" t="s">
        <v>2334</v>
      </c>
      <c r="E2096" s="18">
        <v>42517.55877314815</v>
      </c>
    </row>
    <row r="2097" spans="1:5" ht="15">
      <c r="A2097" s="20">
        <v>102</v>
      </c>
      <c r="B2097" s="21" t="s">
        <v>174</v>
      </c>
      <c r="C2097" s="21">
        <v>1017899</v>
      </c>
      <c r="D2097" s="21" t="s">
        <v>2335</v>
      </c>
      <c r="E2097" s="22">
        <v>42517.646898148145</v>
      </c>
    </row>
    <row r="2098" spans="1:5" ht="15">
      <c r="A2098" s="16">
        <v>102</v>
      </c>
      <c r="B2098" s="17" t="s">
        <v>174</v>
      </c>
      <c r="C2098" s="17">
        <v>1018110</v>
      </c>
      <c r="D2098" s="17" t="s">
        <v>2336</v>
      </c>
      <c r="E2098" s="18">
        <v>42517.69403935185</v>
      </c>
    </row>
    <row r="2099" spans="1:5" ht="15">
      <c r="A2099" s="20">
        <v>102</v>
      </c>
      <c r="B2099" s="21" t="s">
        <v>174</v>
      </c>
      <c r="C2099" s="21">
        <v>993169</v>
      </c>
      <c r="D2099" s="21" t="s">
        <v>2337</v>
      </c>
      <c r="E2099" s="22">
        <v>42520.376921296294</v>
      </c>
    </row>
    <row r="2100" spans="1:5" ht="15">
      <c r="A2100" s="16">
        <v>102</v>
      </c>
      <c r="B2100" s="17" t="s">
        <v>174</v>
      </c>
      <c r="C2100" s="17">
        <v>1016471</v>
      </c>
      <c r="D2100" s="17" t="s">
        <v>2338</v>
      </c>
      <c r="E2100" s="18">
        <v>42520.456875</v>
      </c>
    </row>
    <row r="2101" spans="1:5" ht="15">
      <c r="A2101" s="20">
        <v>102</v>
      </c>
      <c r="B2101" s="21" t="s">
        <v>174</v>
      </c>
      <c r="C2101" s="21">
        <v>1023144</v>
      </c>
      <c r="D2101" s="21" t="s">
        <v>2339</v>
      </c>
      <c r="E2101" s="22">
        <v>42521.56013888889</v>
      </c>
    </row>
    <row r="2102" spans="1:5" ht="15">
      <c r="A2102" s="16">
        <v>102</v>
      </c>
      <c r="B2102" s="17" t="s">
        <v>174</v>
      </c>
      <c r="C2102" s="17">
        <v>885217</v>
      </c>
      <c r="D2102" s="17" t="s">
        <v>2340</v>
      </c>
      <c r="E2102" s="18">
        <v>42521.96771990741</v>
      </c>
    </row>
    <row r="2103" spans="1:5" ht="15">
      <c r="A2103" s="20">
        <v>102</v>
      </c>
      <c r="B2103" s="21" t="s">
        <v>174</v>
      </c>
      <c r="C2103" s="21">
        <v>800543</v>
      </c>
      <c r="D2103" s="21" t="s">
        <v>2341</v>
      </c>
      <c r="E2103" s="22">
        <v>42522.77489583333</v>
      </c>
    </row>
    <row r="2104" spans="1:5" ht="15">
      <c r="A2104" s="16">
        <v>102</v>
      </c>
      <c r="B2104" s="17" t="s">
        <v>174</v>
      </c>
      <c r="C2104" s="17">
        <v>963158</v>
      </c>
      <c r="D2104" s="17" t="s">
        <v>2342</v>
      </c>
      <c r="E2104" s="18">
        <v>42524.3578125</v>
      </c>
    </row>
    <row r="2105" spans="1:5" ht="15">
      <c r="A2105" s="20">
        <v>102</v>
      </c>
      <c r="B2105" s="21" t="s">
        <v>174</v>
      </c>
      <c r="C2105" s="21">
        <v>749985</v>
      </c>
      <c r="D2105" s="21" t="s">
        <v>2343</v>
      </c>
      <c r="E2105" s="22">
        <v>42527.702939814815</v>
      </c>
    </row>
    <row r="2106" spans="1:5" ht="15">
      <c r="A2106" s="16">
        <v>102</v>
      </c>
      <c r="B2106" s="17" t="s">
        <v>174</v>
      </c>
      <c r="C2106" s="17">
        <v>1023945</v>
      </c>
      <c r="D2106" s="17" t="s">
        <v>2344</v>
      </c>
      <c r="E2106" s="18">
        <v>42528.46885416667</v>
      </c>
    </row>
    <row r="2107" spans="1:5" ht="15">
      <c r="A2107" s="20">
        <v>102</v>
      </c>
      <c r="B2107" s="21" t="s">
        <v>174</v>
      </c>
      <c r="C2107" s="21">
        <v>938914</v>
      </c>
      <c r="D2107" s="21" t="s">
        <v>2345</v>
      </c>
      <c r="E2107" s="22">
        <v>42530.43456018518</v>
      </c>
    </row>
    <row r="2108" spans="1:5" ht="15">
      <c r="A2108" s="16">
        <v>102</v>
      </c>
      <c r="B2108" s="17" t="s">
        <v>174</v>
      </c>
      <c r="C2108" s="17">
        <v>865305</v>
      </c>
      <c r="D2108" s="17" t="s">
        <v>2346</v>
      </c>
      <c r="E2108" s="18">
        <v>42530.61677083333</v>
      </c>
    </row>
    <row r="2109" spans="1:5" ht="15">
      <c r="A2109" s="20">
        <v>102</v>
      </c>
      <c r="B2109" s="21" t="s">
        <v>174</v>
      </c>
      <c r="C2109" s="21">
        <v>1020041</v>
      </c>
      <c r="D2109" s="21" t="s">
        <v>2347</v>
      </c>
      <c r="E2109" s="22">
        <v>42534.423425925925</v>
      </c>
    </row>
    <row r="2110" spans="1:5" ht="15">
      <c r="A2110" s="16">
        <v>102</v>
      </c>
      <c r="B2110" s="17" t="s">
        <v>174</v>
      </c>
      <c r="C2110" s="17">
        <v>978235</v>
      </c>
      <c r="D2110" s="17" t="s">
        <v>2348</v>
      </c>
      <c r="E2110" s="18">
        <v>42534.517962962964</v>
      </c>
    </row>
    <row r="2111" spans="1:5" ht="15">
      <c r="A2111" s="20">
        <v>102</v>
      </c>
      <c r="B2111" s="21" t="s">
        <v>174</v>
      </c>
      <c r="C2111" s="21">
        <v>947624</v>
      </c>
      <c r="D2111" s="21" t="s">
        <v>2349</v>
      </c>
      <c r="E2111" s="22">
        <v>42534.54666666667</v>
      </c>
    </row>
    <row r="2112" spans="1:5" ht="15">
      <c r="A2112" s="16">
        <v>102</v>
      </c>
      <c r="B2112" s="17" t="s">
        <v>174</v>
      </c>
      <c r="C2112" s="17">
        <v>748991</v>
      </c>
      <c r="D2112" s="17" t="s">
        <v>2350</v>
      </c>
      <c r="E2112" s="18">
        <v>42534.569386574076</v>
      </c>
    </row>
    <row r="2113" spans="1:5" ht="15">
      <c r="A2113" s="20">
        <v>102</v>
      </c>
      <c r="B2113" s="21" t="s">
        <v>174</v>
      </c>
      <c r="C2113" s="21">
        <v>891506</v>
      </c>
      <c r="D2113" s="21" t="s">
        <v>2351</v>
      </c>
      <c r="E2113" s="22">
        <v>42534.74886574074</v>
      </c>
    </row>
    <row r="2114" spans="1:5" ht="15">
      <c r="A2114" s="16">
        <v>102</v>
      </c>
      <c r="B2114" s="17" t="s">
        <v>174</v>
      </c>
      <c r="C2114" s="17">
        <v>966319</v>
      </c>
      <c r="D2114" s="17" t="s">
        <v>2352</v>
      </c>
      <c r="E2114" s="18">
        <v>42534.80207175926</v>
      </c>
    </row>
    <row r="2115" spans="1:5" ht="15">
      <c r="A2115" s="20">
        <v>102</v>
      </c>
      <c r="B2115" s="21" t="s">
        <v>174</v>
      </c>
      <c r="C2115" s="21">
        <v>942201</v>
      </c>
      <c r="D2115" s="21" t="s">
        <v>2353</v>
      </c>
      <c r="E2115" s="22">
        <v>42536.43505787037</v>
      </c>
    </row>
    <row r="2116" spans="1:5" ht="15">
      <c r="A2116" s="16">
        <v>102</v>
      </c>
      <c r="B2116" s="17" t="s">
        <v>174</v>
      </c>
      <c r="C2116" s="17">
        <v>766530</v>
      </c>
      <c r="D2116" s="17" t="s">
        <v>2354</v>
      </c>
      <c r="E2116" s="18">
        <v>42541.637824074074</v>
      </c>
    </row>
    <row r="2117" spans="1:5" ht="15">
      <c r="A2117" s="20">
        <v>102</v>
      </c>
      <c r="B2117" s="21" t="s">
        <v>174</v>
      </c>
      <c r="C2117" s="21">
        <v>976051</v>
      </c>
      <c r="D2117" s="21" t="s">
        <v>2355</v>
      </c>
      <c r="E2117" s="22">
        <v>42544.581458333334</v>
      </c>
    </row>
    <row r="2118" spans="1:5" ht="15">
      <c r="A2118" s="16">
        <v>102</v>
      </c>
      <c r="B2118" s="17" t="s">
        <v>174</v>
      </c>
      <c r="C2118" s="17">
        <v>926563</v>
      </c>
      <c r="D2118" s="17" t="s">
        <v>2356</v>
      </c>
      <c r="E2118" s="18">
        <v>42544.61752314815</v>
      </c>
    </row>
    <row r="2119" spans="1:5" ht="15">
      <c r="A2119" s="20">
        <v>102</v>
      </c>
      <c r="B2119" s="21" t="s">
        <v>174</v>
      </c>
      <c r="C2119" s="21">
        <v>850766</v>
      </c>
      <c r="D2119" s="21" t="s">
        <v>2357</v>
      </c>
      <c r="E2119" s="22">
        <v>42545.70644675926</v>
      </c>
    </row>
    <row r="2120" spans="1:5" ht="15">
      <c r="A2120" s="16">
        <v>102</v>
      </c>
      <c r="B2120" s="17" t="s">
        <v>174</v>
      </c>
      <c r="C2120" s="17">
        <v>976175</v>
      </c>
      <c r="D2120" s="17" t="s">
        <v>2358</v>
      </c>
      <c r="E2120" s="18">
        <v>42550.794652777775</v>
      </c>
    </row>
    <row r="2121" spans="1:5" ht="15">
      <c r="A2121" s="20">
        <v>103</v>
      </c>
      <c r="B2121" s="21" t="s">
        <v>175</v>
      </c>
      <c r="C2121" s="21">
        <v>900800</v>
      </c>
      <c r="D2121" s="21" t="s">
        <v>2359</v>
      </c>
      <c r="E2121" s="22">
        <v>42471.65574074074</v>
      </c>
    </row>
    <row r="2122" spans="1:5" ht="15">
      <c r="A2122" s="16">
        <v>103</v>
      </c>
      <c r="B2122" s="17" t="s">
        <v>175</v>
      </c>
      <c r="C2122" s="17">
        <v>901410</v>
      </c>
      <c r="D2122" s="17" t="s">
        <v>2360</v>
      </c>
      <c r="E2122" s="18">
        <v>42471.67146990741</v>
      </c>
    </row>
    <row r="2123" spans="1:5" ht="15">
      <c r="A2123" s="20">
        <v>103</v>
      </c>
      <c r="B2123" s="21" t="s">
        <v>175</v>
      </c>
      <c r="C2123" s="21">
        <v>962837</v>
      </c>
      <c r="D2123" s="21" t="s">
        <v>2361</v>
      </c>
      <c r="E2123" s="22">
        <v>42499.58799768519</v>
      </c>
    </row>
    <row r="2124" spans="1:5" ht="15">
      <c r="A2124" s="16">
        <v>103</v>
      </c>
      <c r="B2124" s="17" t="s">
        <v>175</v>
      </c>
      <c r="C2124" s="17">
        <v>933914</v>
      </c>
      <c r="D2124" s="17" t="s">
        <v>2362</v>
      </c>
      <c r="E2124" s="18">
        <v>42500.53796296296</v>
      </c>
    </row>
    <row r="2125" spans="1:5" ht="15">
      <c r="A2125" s="20">
        <v>103</v>
      </c>
      <c r="B2125" s="21" t="s">
        <v>175</v>
      </c>
      <c r="C2125" s="21">
        <v>918050</v>
      </c>
      <c r="D2125" s="21" t="s">
        <v>2363</v>
      </c>
      <c r="E2125" s="22">
        <v>42503.75052083333</v>
      </c>
    </row>
    <row r="2126" spans="1:5" ht="15">
      <c r="A2126" s="16">
        <v>103</v>
      </c>
      <c r="B2126" s="17" t="s">
        <v>175</v>
      </c>
      <c r="C2126" s="17">
        <v>869987</v>
      </c>
      <c r="D2126" s="17" t="s">
        <v>2364</v>
      </c>
      <c r="E2126" s="18">
        <v>42506.581030092595</v>
      </c>
    </row>
    <row r="2127" spans="1:5" ht="15">
      <c r="A2127" s="20">
        <v>103</v>
      </c>
      <c r="B2127" s="21" t="s">
        <v>175</v>
      </c>
      <c r="C2127" s="21">
        <v>986173</v>
      </c>
      <c r="D2127" s="21" t="s">
        <v>2365</v>
      </c>
      <c r="E2127" s="22">
        <v>42506.678194444445</v>
      </c>
    </row>
    <row r="2128" spans="1:5" ht="15">
      <c r="A2128" s="16">
        <v>103</v>
      </c>
      <c r="B2128" s="17" t="s">
        <v>175</v>
      </c>
      <c r="C2128" s="17">
        <v>997992</v>
      </c>
      <c r="D2128" s="17" t="s">
        <v>2366</v>
      </c>
      <c r="E2128" s="18">
        <v>42509.48615740741</v>
      </c>
    </row>
    <row r="2129" spans="1:5" ht="15">
      <c r="A2129" s="20">
        <v>103</v>
      </c>
      <c r="B2129" s="21" t="s">
        <v>175</v>
      </c>
      <c r="C2129" s="21">
        <v>913237</v>
      </c>
      <c r="D2129" s="21" t="s">
        <v>2367</v>
      </c>
      <c r="E2129" s="22">
        <v>42509.54388888889</v>
      </c>
    </row>
    <row r="2130" spans="1:5" ht="15">
      <c r="A2130" s="16">
        <v>103</v>
      </c>
      <c r="B2130" s="17" t="s">
        <v>175</v>
      </c>
      <c r="C2130" s="17">
        <v>985004</v>
      </c>
      <c r="D2130" s="17" t="s">
        <v>2368</v>
      </c>
      <c r="E2130" s="18">
        <v>42515.53145833333</v>
      </c>
    </row>
    <row r="2131" spans="1:5" ht="15">
      <c r="A2131" s="20">
        <v>103</v>
      </c>
      <c r="B2131" s="21" t="s">
        <v>175</v>
      </c>
      <c r="C2131" s="21">
        <v>1020917</v>
      </c>
      <c r="D2131" s="21" t="s">
        <v>2369</v>
      </c>
      <c r="E2131" s="22">
        <v>42520.708969907406</v>
      </c>
    </row>
    <row r="2132" spans="1:5" ht="15">
      <c r="A2132" s="16">
        <v>103</v>
      </c>
      <c r="B2132" s="17" t="s">
        <v>175</v>
      </c>
      <c r="C2132" s="17">
        <v>764821</v>
      </c>
      <c r="D2132" s="17" t="s">
        <v>2370</v>
      </c>
      <c r="E2132" s="18">
        <v>42520.77873842593</v>
      </c>
    </row>
    <row r="2133" spans="1:5" ht="15">
      <c r="A2133" s="20">
        <v>103</v>
      </c>
      <c r="B2133" s="21" t="s">
        <v>175</v>
      </c>
      <c r="C2133" s="21">
        <v>966365</v>
      </c>
      <c r="D2133" s="21" t="s">
        <v>2371</v>
      </c>
      <c r="E2133" s="22">
        <v>42521.483125</v>
      </c>
    </row>
    <row r="2134" spans="1:5" ht="15">
      <c r="A2134" s="16">
        <v>103</v>
      </c>
      <c r="B2134" s="17" t="s">
        <v>175</v>
      </c>
      <c r="C2134" s="17">
        <v>1024315</v>
      </c>
      <c r="D2134" s="17" t="s">
        <v>2372</v>
      </c>
      <c r="E2134" s="18">
        <v>42521.70726851852</v>
      </c>
    </row>
    <row r="2135" spans="1:5" ht="15">
      <c r="A2135" s="20">
        <v>103</v>
      </c>
      <c r="B2135" s="21" t="s">
        <v>175</v>
      </c>
      <c r="C2135" s="21">
        <v>1002293</v>
      </c>
      <c r="D2135" s="21" t="s">
        <v>2373</v>
      </c>
      <c r="E2135" s="22">
        <v>42527.419490740744</v>
      </c>
    </row>
    <row r="2136" spans="1:5" ht="15">
      <c r="A2136" s="16">
        <v>103</v>
      </c>
      <c r="B2136" s="17" t="s">
        <v>175</v>
      </c>
      <c r="C2136" s="17">
        <v>995744</v>
      </c>
      <c r="D2136" s="17" t="s">
        <v>2374</v>
      </c>
      <c r="E2136" s="18">
        <v>42528.374548611115</v>
      </c>
    </row>
    <row r="2137" spans="1:5" ht="15">
      <c r="A2137" s="20">
        <v>103</v>
      </c>
      <c r="B2137" s="21" t="s">
        <v>175</v>
      </c>
      <c r="C2137" s="21">
        <v>996484</v>
      </c>
      <c r="D2137" s="21" t="s">
        <v>2375</v>
      </c>
      <c r="E2137" s="22">
        <v>42535.512453703705</v>
      </c>
    </row>
    <row r="2138" spans="1:5" ht="15">
      <c r="A2138" s="16">
        <v>103</v>
      </c>
      <c r="B2138" s="17" t="s">
        <v>175</v>
      </c>
      <c r="C2138" s="17">
        <v>1024175</v>
      </c>
      <c r="D2138" s="17" t="s">
        <v>2376</v>
      </c>
      <c r="E2138" s="18">
        <v>42535.820706018516</v>
      </c>
    </row>
    <row r="2139" spans="1:5" ht="15">
      <c r="A2139" s="20">
        <v>103</v>
      </c>
      <c r="B2139" s="21" t="s">
        <v>175</v>
      </c>
      <c r="C2139" s="21">
        <v>743354</v>
      </c>
      <c r="D2139" s="21" t="s">
        <v>2377</v>
      </c>
      <c r="E2139" s="22">
        <v>42538.562106481484</v>
      </c>
    </row>
    <row r="2140" spans="1:5" ht="15">
      <c r="A2140" s="16">
        <v>103</v>
      </c>
      <c r="B2140" s="17" t="s">
        <v>175</v>
      </c>
      <c r="C2140" s="17">
        <v>993535</v>
      </c>
      <c r="D2140" s="17" t="s">
        <v>2378</v>
      </c>
      <c r="E2140" s="18">
        <v>42538.75934027778</v>
      </c>
    </row>
    <row r="2141" spans="1:5" ht="15">
      <c r="A2141" s="20">
        <v>103</v>
      </c>
      <c r="B2141" s="21" t="s">
        <v>175</v>
      </c>
      <c r="C2141" s="21">
        <v>998691</v>
      </c>
      <c r="D2141" s="21" t="s">
        <v>2379</v>
      </c>
      <c r="E2141" s="22">
        <v>42542.53194444445</v>
      </c>
    </row>
    <row r="2142" spans="1:5" ht="15">
      <c r="A2142" s="16">
        <v>103</v>
      </c>
      <c r="B2142" s="17" t="s">
        <v>175</v>
      </c>
      <c r="C2142" s="17">
        <v>1017078</v>
      </c>
      <c r="D2142" s="17" t="s">
        <v>2380</v>
      </c>
      <c r="E2142" s="18">
        <v>42542.57701388889</v>
      </c>
    </row>
    <row r="2143" spans="1:5" ht="15">
      <c r="A2143" s="20">
        <v>103</v>
      </c>
      <c r="B2143" s="21" t="s">
        <v>175</v>
      </c>
      <c r="C2143" s="21">
        <v>987737</v>
      </c>
      <c r="D2143" s="21" t="s">
        <v>2381</v>
      </c>
      <c r="E2143" s="22">
        <v>42544.42138888889</v>
      </c>
    </row>
    <row r="2144" spans="1:5" ht="15">
      <c r="A2144" s="16">
        <v>103</v>
      </c>
      <c r="B2144" s="17" t="s">
        <v>175</v>
      </c>
      <c r="C2144" s="17">
        <v>982046</v>
      </c>
      <c r="D2144" s="17" t="s">
        <v>2382</v>
      </c>
      <c r="E2144" s="18">
        <v>42544.588472222225</v>
      </c>
    </row>
    <row r="2145" spans="1:5" ht="15">
      <c r="A2145" s="20">
        <v>103</v>
      </c>
      <c r="B2145" s="21" t="s">
        <v>175</v>
      </c>
      <c r="C2145" s="21">
        <v>998611</v>
      </c>
      <c r="D2145" s="21" t="s">
        <v>2383</v>
      </c>
      <c r="E2145" s="22">
        <v>42552.60267361111</v>
      </c>
    </row>
    <row r="2146" spans="1:5" ht="15">
      <c r="A2146" s="16">
        <v>104</v>
      </c>
      <c r="B2146" s="17" t="s">
        <v>176</v>
      </c>
      <c r="C2146" s="17">
        <v>660416</v>
      </c>
      <c r="D2146" s="17" t="s">
        <v>2384</v>
      </c>
      <c r="E2146" s="18">
        <v>42411.514386574076</v>
      </c>
    </row>
    <row r="2147" spans="1:5" ht="15">
      <c r="A2147" s="20">
        <v>104</v>
      </c>
      <c r="B2147" s="21" t="s">
        <v>176</v>
      </c>
      <c r="C2147" s="21">
        <v>832391</v>
      </c>
      <c r="D2147" s="21" t="s">
        <v>2385</v>
      </c>
      <c r="E2147" s="22">
        <v>42450.6869212963</v>
      </c>
    </row>
    <row r="2148" spans="1:5" ht="15">
      <c r="A2148" s="16">
        <v>104</v>
      </c>
      <c r="B2148" s="17" t="s">
        <v>176</v>
      </c>
      <c r="C2148" s="17">
        <v>916312</v>
      </c>
      <c r="D2148" s="17" t="s">
        <v>2386</v>
      </c>
      <c r="E2148" s="18">
        <v>42480.44494212963</v>
      </c>
    </row>
    <row r="2149" spans="1:5" ht="15">
      <c r="A2149" s="20">
        <v>104</v>
      </c>
      <c r="B2149" s="21" t="s">
        <v>176</v>
      </c>
      <c r="C2149" s="21">
        <v>902775</v>
      </c>
      <c r="D2149" s="21" t="s">
        <v>2387</v>
      </c>
      <c r="E2149" s="22">
        <v>42489.715729166666</v>
      </c>
    </row>
    <row r="2150" spans="1:5" ht="15">
      <c r="A2150" s="16">
        <v>104</v>
      </c>
      <c r="B2150" s="17" t="s">
        <v>176</v>
      </c>
      <c r="C2150" s="17">
        <v>951714</v>
      </c>
      <c r="D2150" s="17" t="s">
        <v>2388</v>
      </c>
      <c r="E2150" s="18">
        <v>42493.667175925926</v>
      </c>
    </row>
    <row r="2151" spans="1:5" ht="15">
      <c r="A2151" s="20">
        <v>104</v>
      </c>
      <c r="B2151" s="21" t="s">
        <v>176</v>
      </c>
      <c r="C2151" s="21">
        <v>906501</v>
      </c>
      <c r="D2151" s="21" t="s">
        <v>2389</v>
      </c>
      <c r="E2151" s="22">
        <v>42515.73918981481</v>
      </c>
    </row>
    <row r="2152" spans="1:5" ht="15">
      <c r="A2152" s="16">
        <v>104</v>
      </c>
      <c r="B2152" s="17" t="s">
        <v>176</v>
      </c>
      <c r="C2152" s="17">
        <v>912097</v>
      </c>
      <c r="D2152" s="17" t="s">
        <v>2390</v>
      </c>
      <c r="E2152" s="18">
        <v>42523.463900462964</v>
      </c>
    </row>
    <row r="2153" spans="1:5" ht="15">
      <c r="A2153" s="20">
        <v>104</v>
      </c>
      <c r="B2153" s="21" t="s">
        <v>176</v>
      </c>
      <c r="C2153" s="21">
        <v>816366</v>
      </c>
      <c r="D2153" s="21" t="s">
        <v>2391</v>
      </c>
      <c r="E2153" s="22">
        <v>42528.570185185185</v>
      </c>
    </row>
    <row r="2154" spans="1:5" ht="15">
      <c r="A2154" s="16">
        <v>104</v>
      </c>
      <c r="B2154" s="17" t="s">
        <v>176</v>
      </c>
      <c r="C2154" s="17">
        <v>992541</v>
      </c>
      <c r="D2154" s="17" t="s">
        <v>2392</v>
      </c>
      <c r="E2154" s="18">
        <v>42532.0558912037</v>
      </c>
    </row>
    <row r="2155" spans="1:5" ht="15">
      <c r="A2155" s="20">
        <v>104</v>
      </c>
      <c r="B2155" s="21" t="s">
        <v>176</v>
      </c>
      <c r="C2155" s="21">
        <v>969328</v>
      </c>
      <c r="D2155" s="21" t="s">
        <v>2393</v>
      </c>
      <c r="E2155" s="22">
        <v>42534.564421296294</v>
      </c>
    </row>
    <row r="2156" spans="1:5" ht="15">
      <c r="A2156" s="16">
        <v>104</v>
      </c>
      <c r="B2156" s="17" t="s">
        <v>176</v>
      </c>
      <c r="C2156" s="17">
        <v>812058</v>
      </c>
      <c r="D2156" s="17" t="s">
        <v>2394</v>
      </c>
      <c r="E2156" s="18">
        <v>42535.69662037037</v>
      </c>
    </row>
    <row r="2157" spans="1:5" ht="15">
      <c r="A2157" s="20">
        <v>104</v>
      </c>
      <c r="B2157" s="21" t="s">
        <v>176</v>
      </c>
      <c r="C2157" s="21">
        <v>791228</v>
      </c>
      <c r="D2157" s="21" t="s">
        <v>2395</v>
      </c>
      <c r="E2157" s="22">
        <v>42536.33331018518</v>
      </c>
    </row>
    <row r="2158" spans="1:5" ht="15">
      <c r="A2158" s="16">
        <v>104</v>
      </c>
      <c r="B2158" s="17" t="s">
        <v>176</v>
      </c>
      <c r="C2158" s="17">
        <v>907911</v>
      </c>
      <c r="D2158" s="17" t="s">
        <v>2396</v>
      </c>
      <c r="E2158" s="18">
        <v>42543.685162037036</v>
      </c>
    </row>
    <row r="2159" spans="1:5" ht="15">
      <c r="A2159" s="20">
        <v>104</v>
      </c>
      <c r="B2159" s="21" t="s">
        <v>176</v>
      </c>
      <c r="C2159" s="21">
        <v>845307</v>
      </c>
      <c r="D2159" s="21" t="s">
        <v>2397</v>
      </c>
      <c r="E2159" s="22">
        <v>42544.31350694445</v>
      </c>
    </row>
    <row r="2160" spans="1:5" ht="15">
      <c r="A2160" s="16">
        <v>104</v>
      </c>
      <c r="B2160" s="17" t="s">
        <v>176</v>
      </c>
      <c r="C2160" s="17">
        <v>1010034</v>
      </c>
      <c r="D2160" s="17" t="s">
        <v>2398</v>
      </c>
      <c r="E2160" s="18">
        <v>42550.78424768519</v>
      </c>
    </row>
    <row r="2161" spans="1:5" ht="15">
      <c r="A2161" s="20">
        <v>104</v>
      </c>
      <c r="B2161" s="21" t="s">
        <v>176</v>
      </c>
      <c r="C2161" s="21">
        <v>883439</v>
      </c>
      <c r="D2161" s="21" t="s">
        <v>2399</v>
      </c>
      <c r="E2161" s="22">
        <v>42551.49334490741</v>
      </c>
    </row>
    <row r="2162" spans="1:5" ht="15">
      <c r="A2162" s="16">
        <v>105</v>
      </c>
      <c r="B2162" s="17" t="s">
        <v>177</v>
      </c>
      <c r="C2162" s="17">
        <v>811923</v>
      </c>
      <c r="D2162" s="17" t="s">
        <v>2400</v>
      </c>
      <c r="E2162" s="18">
        <v>42416.48197916667</v>
      </c>
    </row>
    <row r="2163" spans="1:5" ht="15">
      <c r="A2163" s="20">
        <v>105</v>
      </c>
      <c r="B2163" s="21" t="s">
        <v>177</v>
      </c>
      <c r="C2163" s="21">
        <v>812389</v>
      </c>
      <c r="D2163" s="21" t="s">
        <v>2401</v>
      </c>
      <c r="E2163" s="22">
        <v>42416.59717592593</v>
      </c>
    </row>
    <row r="2164" spans="1:5" ht="15">
      <c r="A2164" s="16">
        <v>105</v>
      </c>
      <c r="B2164" s="17" t="s">
        <v>177</v>
      </c>
      <c r="C2164" s="17">
        <v>817624</v>
      </c>
      <c r="D2164" s="17" t="s">
        <v>2402</v>
      </c>
      <c r="E2164" s="18">
        <v>42418.576203703706</v>
      </c>
    </row>
    <row r="2165" spans="1:5" ht="15">
      <c r="A2165" s="20">
        <v>105</v>
      </c>
      <c r="B2165" s="21" t="s">
        <v>177</v>
      </c>
      <c r="C2165" s="21">
        <v>842221</v>
      </c>
      <c r="D2165" s="21" t="s">
        <v>2403</v>
      </c>
      <c r="E2165" s="22">
        <v>42430.74306712963</v>
      </c>
    </row>
    <row r="2166" spans="1:5" ht="15">
      <c r="A2166" s="16">
        <v>105</v>
      </c>
      <c r="B2166" s="17" t="s">
        <v>177</v>
      </c>
      <c r="C2166" s="17">
        <v>850205</v>
      </c>
      <c r="D2166" s="17" t="s">
        <v>2404</v>
      </c>
      <c r="E2166" s="18">
        <v>42433.6384837963</v>
      </c>
    </row>
    <row r="2167" spans="1:5" ht="15">
      <c r="A2167" s="20">
        <v>105</v>
      </c>
      <c r="B2167" s="21" t="s">
        <v>177</v>
      </c>
      <c r="C2167" s="21">
        <v>851695</v>
      </c>
      <c r="D2167" s="21" t="s">
        <v>2405</v>
      </c>
      <c r="E2167" s="22">
        <v>42434.39488425926</v>
      </c>
    </row>
    <row r="2168" spans="1:5" ht="15">
      <c r="A2168" s="16">
        <v>105</v>
      </c>
      <c r="B2168" s="17" t="s">
        <v>177</v>
      </c>
      <c r="C2168" s="17">
        <v>876322</v>
      </c>
      <c r="D2168" s="17" t="s">
        <v>2406</v>
      </c>
      <c r="E2168" s="18">
        <v>42446.65813657407</v>
      </c>
    </row>
    <row r="2169" spans="1:5" ht="15">
      <c r="A2169" s="20">
        <v>105</v>
      </c>
      <c r="B2169" s="21" t="s">
        <v>177</v>
      </c>
      <c r="C2169" s="21">
        <v>890782</v>
      </c>
      <c r="D2169" s="21" t="s">
        <v>2407</v>
      </c>
      <c r="E2169" s="22">
        <v>42453.62001157407</v>
      </c>
    </row>
    <row r="2170" spans="1:5" ht="15">
      <c r="A2170" s="16">
        <v>105</v>
      </c>
      <c r="B2170" s="17" t="s">
        <v>177</v>
      </c>
      <c r="C2170" s="17">
        <v>897588</v>
      </c>
      <c r="D2170" s="17" t="s">
        <v>2408</v>
      </c>
      <c r="E2170" s="18">
        <v>42458.71357638889</v>
      </c>
    </row>
    <row r="2171" spans="1:5" ht="15">
      <c r="A2171" s="20">
        <v>105</v>
      </c>
      <c r="B2171" s="21" t="s">
        <v>177</v>
      </c>
      <c r="C2171" s="21">
        <v>899012</v>
      </c>
      <c r="D2171" s="21" t="s">
        <v>2409</v>
      </c>
      <c r="E2171" s="22">
        <v>42459.4822337963</v>
      </c>
    </row>
    <row r="2172" spans="1:5" ht="15">
      <c r="A2172" s="16">
        <v>105</v>
      </c>
      <c r="B2172" s="17" t="s">
        <v>177</v>
      </c>
      <c r="C2172" s="17">
        <v>911521</v>
      </c>
      <c r="D2172" s="17" t="s">
        <v>2410</v>
      </c>
      <c r="E2172" s="18">
        <v>42465.610625</v>
      </c>
    </row>
    <row r="2173" spans="1:5" ht="15">
      <c r="A2173" s="20">
        <v>105</v>
      </c>
      <c r="B2173" s="21" t="s">
        <v>177</v>
      </c>
      <c r="C2173" s="21">
        <v>933065</v>
      </c>
      <c r="D2173" s="21" t="s">
        <v>2411</v>
      </c>
      <c r="E2173" s="22">
        <v>42474.75077546296</v>
      </c>
    </row>
    <row r="2174" spans="1:5" ht="15">
      <c r="A2174" s="16">
        <v>105</v>
      </c>
      <c r="B2174" s="17" t="s">
        <v>177</v>
      </c>
      <c r="C2174" s="17">
        <v>937153</v>
      </c>
      <c r="D2174" s="17" t="s">
        <v>2412</v>
      </c>
      <c r="E2174" s="18">
        <v>42478.433530092596</v>
      </c>
    </row>
    <row r="2175" spans="1:5" ht="15">
      <c r="A2175" s="20">
        <v>105</v>
      </c>
      <c r="B2175" s="21" t="s">
        <v>177</v>
      </c>
      <c r="C2175" s="21">
        <v>959715</v>
      </c>
      <c r="D2175" s="21" t="s">
        <v>2413</v>
      </c>
      <c r="E2175" s="22">
        <v>42488.61420138889</v>
      </c>
    </row>
    <row r="2176" spans="1:5" ht="15">
      <c r="A2176" s="16">
        <v>105</v>
      </c>
      <c r="B2176" s="17" t="s">
        <v>177</v>
      </c>
      <c r="C2176" s="17">
        <v>994034</v>
      </c>
      <c r="D2176" s="17" t="s">
        <v>2414</v>
      </c>
      <c r="E2176" s="18">
        <v>42503.78144675926</v>
      </c>
    </row>
    <row r="2177" spans="1:5" ht="15">
      <c r="A2177" s="20">
        <v>105</v>
      </c>
      <c r="B2177" s="21" t="s">
        <v>177</v>
      </c>
      <c r="C2177" s="21">
        <v>997291</v>
      </c>
      <c r="D2177" s="21" t="s">
        <v>2415</v>
      </c>
      <c r="E2177" s="22">
        <v>42506.79497685185</v>
      </c>
    </row>
    <row r="2178" spans="1:5" ht="15">
      <c r="A2178" s="16">
        <v>105</v>
      </c>
      <c r="B2178" s="17" t="s">
        <v>177</v>
      </c>
      <c r="C2178" s="17">
        <v>959734</v>
      </c>
      <c r="D2178" s="17" t="s">
        <v>2416</v>
      </c>
      <c r="E2178" s="18">
        <v>42521.976493055554</v>
      </c>
    </row>
    <row r="2179" spans="1:5" ht="15">
      <c r="A2179" s="20">
        <v>105</v>
      </c>
      <c r="B2179" s="21" t="s">
        <v>177</v>
      </c>
      <c r="C2179" s="21">
        <v>952811</v>
      </c>
      <c r="D2179" s="21" t="s">
        <v>2417</v>
      </c>
      <c r="E2179" s="22">
        <v>42522.72362268518</v>
      </c>
    </row>
    <row r="2180" spans="1:5" ht="15">
      <c r="A2180" s="16">
        <v>105</v>
      </c>
      <c r="B2180" s="17" t="s">
        <v>177</v>
      </c>
      <c r="C2180" s="17">
        <v>773546</v>
      </c>
      <c r="D2180" s="17" t="s">
        <v>2418</v>
      </c>
      <c r="E2180" s="18">
        <v>42534.60665509259</v>
      </c>
    </row>
    <row r="2181" spans="1:5" ht="15">
      <c r="A2181" s="20">
        <v>105</v>
      </c>
      <c r="B2181" s="21" t="s">
        <v>177</v>
      </c>
      <c r="C2181" s="21">
        <v>1009937</v>
      </c>
      <c r="D2181" s="21" t="s">
        <v>2419</v>
      </c>
      <c r="E2181" s="22">
        <v>42536.47645833333</v>
      </c>
    </row>
    <row r="2182" spans="1:5" ht="15">
      <c r="A2182" s="16">
        <v>105</v>
      </c>
      <c r="B2182" s="17" t="s">
        <v>177</v>
      </c>
      <c r="C2182" s="17">
        <v>899858</v>
      </c>
      <c r="D2182" s="17" t="s">
        <v>2420</v>
      </c>
      <c r="E2182" s="18">
        <v>42536.543171296296</v>
      </c>
    </row>
    <row r="2183" spans="1:5" ht="15">
      <c r="A2183" s="20">
        <v>105</v>
      </c>
      <c r="B2183" s="21" t="s">
        <v>177</v>
      </c>
      <c r="C2183" s="21">
        <v>1022231</v>
      </c>
      <c r="D2183" s="21" t="s">
        <v>2421</v>
      </c>
      <c r="E2183" s="22">
        <v>42537.49685185185</v>
      </c>
    </row>
    <row r="2184" spans="1:5" ht="15">
      <c r="A2184" s="16">
        <v>105</v>
      </c>
      <c r="B2184" s="17" t="s">
        <v>177</v>
      </c>
      <c r="C2184" s="17">
        <v>947482</v>
      </c>
      <c r="D2184" s="17" t="s">
        <v>2422</v>
      </c>
      <c r="E2184" s="18">
        <v>42542.62731481482</v>
      </c>
    </row>
    <row r="2185" spans="1:5" ht="15">
      <c r="A2185" s="20">
        <v>105</v>
      </c>
      <c r="B2185" s="21" t="s">
        <v>177</v>
      </c>
      <c r="C2185" s="21">
        <v>951712</v>
      </c>
      <c r="D2185" s="21" t="s">
        <v>2423</v>
      </c>
      <c r="E2185" s="22">
        <v>42542.643842592595</v>
      </c>
    </row>
    <row r="2186" spans="1:5" ht="15">
      <c r="A2186" s="16">
        <v>105</v>
      </c>
      <c r="B2186" s="17" t="s">
        <v>177</v>
      </c>
      <c r="C2186" s="17">
        <v>833591</v>
      </c>
      <c r="D2186" s="17" t="s">
        <v>2424</v>
      </c>
      <c r="E2186" s="18">
        <v>42544.48700231482</v>
      </c>
    </row>
    <row r="2187" spans="1:5" ht="15">
      <c r="A2187" s="20">
        <v>105</v>
      </c>
      <c r="B2187" s="21" t="s">
        <v>177</v>
      </c>
      <c r="C2187" s="21">
        <v>981675</v>
      </c>
      <c r="D2187" s="21" t="s">
        <v>2425</v>
      </c>
      <c r="E2187" s="22">
        <v>42544.566712962966</v>
      </c>
    </row>
    <row r="2188" spans="1:5" ht="15">
      <c r="A2188" s="16">
        <v>105</v>
      </c>
      <c r="B2188" s="17" t="s">
        <v>177</v>
      </c>
      <c r="C2188" s="17">
        <v>868540</v>
      </c>
      <c r="D2188" s="17" t="s">
        <v>2426</v>
      </c>
      <c r="E2188" s="18">
        <v>42545.53209490741</v>
      </c>
    </row>
    <row r="2189" spans="1:5" ht="15">
      <c r="A2189" s="20">
        <v>105</v>
      </c>
      <c r="B2189" s="21" t="s">
        <v>177</v>
      </c>
      <c r="C2189" s="21">
        <v>1015994</v>
      </c>
      <c r="D2189" s="21" t="s">
        <v>2427</v>
      </c>
      <c r="E2189" s="22">
        <v>42546.52516203704</v>
      </c>
    </row>
    <row r="2190" spans="1:5" ht="15">
      <c r="A2190" s="16">
        <v>105</v>
      </c>
      <c r="B2190" s="17" t="s">
        <v>177</v>
      </c>
      <c r="C2190" s="17">
        <v>812333</v>
      </c>
      <c r="D2190" s="17" t="s">
        <v>2428</v>
      </c>
      <c r="E2190" s="18">
        <v>42550.50738425926</v>
      </c>
    </row>
    <row r="2191" spans="1:5" ht="15">
      <c r="A2191" s="20">
        <v>105</v>
      </c>
      <c r="B2191" s="21" t="s">
        <v>177</v>
      </c>
      <c r="C2191" s="21">
        <v>980459</v>
      </c>
      <c r="D2191" s="21" t="s">
        <v>2429</v>
      </c>
      <c r="E2191" s="22">
        <v>42550.79547453704</v>
      </c>
    </row>
    <row r="2192" spans="1:5" ht="15">
      <c r="A2192" s="16">
        <v>105</v>
      </c>
      <c r="B2192" s="17" t="s">
        <v>177</v>
      </c>
      <c r="C2192" s="17">
        <v>823338</v>
      </c>
      <c r="D2192" s="17" t="s">
        <v>2430</v>
      </c>
      <c r="E2192" s="18">
        <v>42551.55851851852</v>
      </c>
    </row>
    <row r="2193" spans="1:5" ht="15">
      <c r="A2193" s="20">
        <v>106</v>
      </c>
      <c r="B2193" s="21" t="s">
        <v>178</v>
      </c>
      <c r="C2193" s="21">
        <v>748945</v>
      </c>
      <c r="D2193" s="21" t="s">
        <v>2431</v>
      </c>
      <c r="E2193" s="22">
        <v>42374.575324074074</v>
      </c>
    </row>
    <row r="2194" spans="1:5" ht="15">
      <c r="A2194" s="16">
        <v>106</v>
      </c>
      <c r="B2194" s="17" t="s">
        <v>178</v>
      </c>
      <c r="C2194" s="17">
        <v>827929</v>
      </c>
      <c r="D2194" s="17" t="s">
        <v>2432</v>
      </c>
      <c r="E2194" s="18">
        <v>42439.78376157407</v>
      </c>
    </row>
    <row r="2195" spans="1:5" ht="15">
      <c r="A2195" s="20">
        <v>106</v>
      </c>
      <c r="B2195" s="21" t="s">
        <v>178</v>
      </c>
      <c r="C2195" s="21">
        <v>966294</v>
      </c>
      <c r="D2195" s="21" t="s">
        <v>2433</v>
      </c>
      <c r="E2195" s="22">
        <v>42492.7109837963</v>
      </c>
    </row>
    <row r="2196" spans="1:5" ht="15">
      <c r="A2196" s="16">
        <v>106</v>
      </c>
      <c r="B2196" s="17" t="s">
        <v>178</v>
      </c>
      <c r="C2196" s="17">
        <v>1021242</v>
      </c>
      <c r="D2196" s="17" t="s">
        <v>2434</v>
      </c>
      <c r="E2196" s="18">
        <v>42520.751064814816</v>
      </c>
    </row>
    <row r="2197" spans="1:5" ht="15">
      <c r="A2197" s="20">
        <v>106</v>
      </c>
      <c r="B2197" s="21" t="s">
        <v>178</v>
      </c>
      <c r="C2197" s="21">
        <v>1023192</v>
      </c>
      <c r="D2197" s="21" t="s">
        <v>2435</v>
      </c>
      <c r="E2197" s="22">
        <v>42521.56790509259</v>
      </c>
    </row>
    <row r="2198" spans="1:5" ht="15">
      <c r="A2198" s="16">
        <v>106</v>
      </c>
      <c r="B2198" s="17" t="s">
        <v>178</v>
      </c>
      <c r="C2198" s="17">
        <v>1022718</v>
      </c>
      <c r="D2198" s="17" t="s">
        <v>2436</v>
      </c>
      <c r="E2198" s="18">
        <v>42521.61678240741</v>
      </c>
    </row>
    <row r="2199" spans="1:5" ht="15">
      <c r="A2199" s="20">
        <v>106</v>
      </c>
      <c r="B2199" s="21" t="s">
        <v>178</v>
      </c>
      <c r="C2199" s="21">
        <v>980294</v>
      </c>
      <c r="D2199" s="21" t="s">
        <v>2437</v>
      </c>
      <c r="E2199" s="22">
        <v>42521.98327546296</v>
      </c>
    </row>
    <row r="2200" spans="1:5" ht="15">
      <c r="A2200" s="16">
        <v>106</v>
      </c>
      <c r="B2200" s="17" t="s">
        <v>178</v>
      </c>
      <c r="C2200" s="17">
        <v>999393</v>
      </c>
      <c r="D2200" s="17" t="s">
        <v>2438</v>
      </c>
      <c r="E2200" s="18">
        <v>42522.72415509259</v>
      </c>
    </row>
    <row r="2201" spans="1:5" ht="15">
      <c r="A2201" s="20">
        <v>106</v>
      </c>
      <c r="B2201" s="21" t="s">
        <v>178</v>
      </c>
      <c r="C2201" s="21">
        <v>653965</v>
      </c>
      <c r="D2201" s="21" t="s">
        <v>2439</v>
      </c>
      <c r="E2201" s="22">
        <v>42527.58928240741</v>
      </c>
    </row>
    <row r="2202" spans="1:5" ht="15">
      <c r="A2202" s="16">
        <v>106</v>
      </c>
      <c r="B2202" s="17" t="s">
        <v>178</v>
      </c>
      <c r="C2202" s="17">
        <v>1015267</v>
      </c>
      <c r="D2202" s="17" t="s">
        <v>2440</v>
      </c>
      <c r="E2202" s="18">
        <v>42529.44162037037</v>
      </c>
    </row>
    <row r="2203" spans="1:5" ht="15">
      <c r="A2203" s="20">
        <v>106</v>
      </c>
      <c r="B2203" s="21" t="s">
        <v>178</v>
      </c>
      <c r="C2203" s="21">
        <v>876438</v>
      </c>
      <c r="D2203" s="21" t="s">
        <v>2441</v>
      </c>
      <c r="E2203" s="22">
        <v>42531.392280092594</v>
      </c>
    </row>
    <row r="2204" spans="1:5" ht="15">
      <c r="A2204" s="16">
        <v>106</v>
      </c>
      <c r="B2204" s="17" t="s">
        <v>178</v>
      </c>
      <c r="C2204" s="17">
        <v>979534</v>
      </c>
      <c r="D2204" s="17" t="s">
        <v>2442</v>
      </c>
      <c r="E2204" s="18">
        <v>42536.72988425926</v>
      </c>
    </row>
    <row r="2205" spans="1:5" ht="15">
      <c r="A2205" s="20">
        <v>106</v>
      </c>
      <c r="B2205" s="21" t="s">
        <v>178</v>
      </c>
      <c r="C2205" s="21">
        <v>991001</v>
      </c>
      <c r="D2205" s="21" t="s">
        <v>2443</v>
      </c>
      <c r="E2205" s="22">
        <v>42541.49236111111</v>
      </c>
    </row>
    <row r="2206" spans="1:5" ht="15">
      <c r="A2206" s="16">
        <v>106</v>
      </c>
      <c r="B2206" s="17" t="s">
        <v>178</v>
      </c>
      <c r="C2206" s="17">
        <v>1018270</v>
      </c>
      <c r="D2206" s="17" t="s">
        <v>2444</v>
      </c>
      <c r="E2206" s="18">
        <v>42541.52483796296</v>
      </c>
    </row>
    <row r="2207" spans="1:5" ht="15">
      <c r="A2207" s="20">
        <v>106</v>
      </c>
      <c r="B2207" s="21" t="s">
        <v>178</v>
      </c>
      <c r="C2207" s="21">
        <v>895894</v>
      </c>
      <c r="D2207" s="21" t="s">
        <v>2445</v>
      </c>
      <c r="E2207" s="22">
        <v>42541.77657407407</v>
      </c>
    </row>
    <row r="2208" spans="1:5" ht="15">
      <c r="A2208" s="16">
        <v>107</v>
      </c>
      <c r="B2208" s="17" t="s">
        <v>179</v>
      </c>
      <c r="C2208" s="17">
        <v>685650</v>
      </c>
      <c r="D2208" s="17" t="s">
        <v>2446</v>
      </c>
      <c r="E2208" s="18">
        <v>42352.6487037037</v>
      </c>
    </row>
    <row r="2209" spans="1:5" ht="15">
      <c r="A2209" s="20">
        <v>107</v>
      </c>
      <c r="B2209" s="21" t="s">
        <v>179</v>
      </c>
      <c r="C2209" s="21">
        <v>791927</v>
      </c>
      <c r="D2209" s="21" t="s">
        <v>2447</v>
      </c>
      <c r="E2209" s="22">
        <v>42402.64372685185</v>
      </c>
    </row>
    <row r="2210" spans="1:5" ht="15">
      <c r="A2210" s="16">
        <v>107</v>
      </c>
      <c r="B2210" s="17" t="s">
        <v>179</v>
      </c>
      <c r="C2210" s="17">
        <v>787208</v>
      </c>
      <c r="D2210" s="17" t="s">
        <v>2448</v>
      </c>
      <c r="E2210" s="18">
        <v>42405.54618055555</v>
      </c>
    </row>
    <row r="2211" spans="1:5" ht="15">
      <c r="A2211" s="20">
        <v>107</v>
      </c>
      <c r="B2211" s="21" t="s">
        <v>179</v>
      </c>
      <c r="C2211" s="21">
        <v>853265</v>
      </c>
      <c r="D2211" s="21" t="s">
        <v>2449</v>
      </c>
      <c r="E2211" s="22">
        <v>42446.40247685185</v>
      </c>
    </row>
    <row r="2212" spans="1:5" ht="15">
      <c r="A2212" s="16">
        <v>107</v>
      </c>
      <c r="B2212" s="17" t="s">
        <v>179</v>
      </c>
      <c r="C2212" s="17">
        <v>973645</v>
      </c>
      <c r="D2212" s="17" t="s">
        <v>2450</v>
      </c>
      <c r="E2212" s="18">
        <v>42494.85721064815</v>
      </c>
    </row>
    <row r="2213" spans="1:5" ht="15">
      <c r="A2213" s="20">
        <v>107</v>
      </c>
      <c r="B2213" s="21" t="s">
        <v>179</v>
      </c>
      <c r="C2213" s="21">
        <v>1003415</v>
      </c>
      <c r="D2213" s="21" t="s">
        <v>2451</v>
      </c>
      <c r="E2213" s="22">
        <v>42509.4924537037</v>
      </c>
    </row>
    <row r="2214" spans="1:5" ht="15">
      <c r="A2214" s="16">
        <v>107</v>
      </c>
      <c r="B2214" s="17" t="s">
        <v>179</v>
      </c>
      <c r="C2214" s="17">
        <v>1018016</v>
      </c>
      <c r="D2214" s="17" t="s">
        <v>2452</v>
      </c>
      <c r="E2214" s="18">
        <v>42517.68212962963</v>
      </c>
    </row>
    <row r="2215" spans="1:5" ht="15">
      <c r="A2215" s="20">
        <v>107</v>
      </c>
      <c r="B2215" s="21" t="s">
        <v>179</v>
      </c>
      <c r="C2215" s="21">
        <v>1022516</v>
      </c>
      <c r="D2215" s="21" t="s">
        <v>2453</v>
      </c>
      <c r="E2215" s="22">
        <v>42521.466782407406</v>
      </c>
    </row>
    <row r="2216" spans="1:5" ht="15">
      <c r="A2216" s="16">
        <v>107</v>
      </c>
      <c r="B2216" s="17" t="s">
        <v>179</v>
      </c>
      <c r="C2216" s="17">
        <v>973078</v>
      </c>
      <c r="D2216" s="17" t="s">
        <v>2454</v>
      </c>
      <c r="E2216" s="18">
        <v>42521.57332175926</v>
      </c>
    </row>
    <row r="2217" spans="1:5" ht="15">
      <c r="A2217" s="20">
        <v>107</v>
      </c>
      <c r="B2217" s="21" t="s">
        <v>179</v>
      </c>
      <c r="C2217" s="21">
        <v>999889</v>
      </c>
      <c r="D2217" s="21" t="s">
        <v>2455</v>
      </c>
      <c r="E2217" s="22">
        <v>42528.37608796296</v>
      </c>
    </row>
    <row r="2218" spans="1:5" ht="15">
      <c r="A2218" s="16">
        <v>107</v>
      </c>
      <c r="B2218" s="17" t="s">
        <v>179</v>
      </c>
      <c r="C2218" s="17">
        <v>844131</v>
      </c>
      <c r="D2218" s="17" t="s">
        <v>2456</v>
      </c>
      <c r="E2218" s="18">
        <v>42534.80216435185</v>
      </c>
    </row>
    <row r="2219" spans="1:5" ht="15">
      <c r="A2219" s="20">
        <v>107</v>
      </c>
      <c r="B2219" s="21" t="s">
        <v>179</v>
      </c>
      <c r="C2219" s="21">
        <v>961151</v>
      </c>
      <c r="D2219" s="21" t="s">
        <v>2457</v>
      </c>
      <c r="E2219" s="22">
        <v>42535.45563657407</v>
      </c>
    </row>
    <row r="2220" spans="1:5" ht="15">
      <c r="A2220" s="16">
        <v>107</v>
      </c>
      <c r="B2220" s="17" t="s">
        <v>179</v>
      </c>
      <c r="C2220" s="17">
        <v>1019968</v>
      </c>
      <c r="D2220" s="17" t="s">
        <v>2458</v>
      </c>
      <c r="E2220" s="18">
        <v>42535.50405092593</v>
      </c>
    </row>
    <row r="2221" spans="1:5" ht="15">
      <c r="A2221" s="20">
        <v>107</v>
      </c>
      <c r="B2221" s="21" t="s">
        <v>179</v>
      </c>
      <c r="C2221" s="21">
        <v>1024702</v>
      </c>
      <c r="D2221" s="21" t="s">
        <v>2459</v>
      </c>
      <c r="E2221" s="22">
        <v>42537.517233796294</v>
      </c>
    </row>
    <row r="2222" spans="1:5" ht="15">
      <c r="A2222" s="16">
        <v>107</v>
      </c>
      <c r="B2222" s="17" t="s">
        <v>179</v>
      </c>
      <c r="C2222" s="17">
        <v>827536</v>
      </c>
      <c r="D2222" s="17" t="s">
        <v>2460</v>
      </c>
      <c r="E2222" s="18">
        <v>42538.382569444446</v>
      </c>
    </row>
    <row r="2223" spans="1:5" ht="15">
      <c r="A2223" s="20">
        <v>107</v>
      </c>
      <c r="B2223" s="21" t="s">
        <v>179</v>
      </c>
      <c r="C2223" s="21">
        <v>998803</v>
      </c>
      <c r="D2223" s="21" t="s">
        <v>2461</v>
      </c>
      <c r="E2223" s="22">
        <v>42538.711377314816</v>
      </c>
    </row>
    <row r="2224" spans="1:5" ht="15">
      <c r="A2224" s="16">
        <v>107</v>
      </c>
      <c r="B2224" s="17" t="s">
        <v>179</v>
      </c>
      <c r="C2224" s="17">
        <v>973372</v>
      </c>
      <c r="D2224" s="17" t="s">
        <v>2462</v>
      </c>
      <c r="E2224" s="18">
        <v>42541.434224537035</v>
      </c>
    </row>
    <row r="2225" spans="1:5" ht="15">
      <c r="A2225" s="20">
        <v>107</v>
      </c>
      <c r="B2225" s="21" t="s">
        <v>179</v>
      </c>
      <c r="C2225" s="21">
        <v>965184</v>
      </c>
      <c r="D2225" s="21" t="s">
        <v>2463</v>
      </c>
      <c r="E2225" s="22">
        <v>42542.56643518519</v>
      </c>
    </row>
    <row r="2226" spans="1:5" ht="15">
      <c r="A2226" s="16">
        <v>107</v>
      </c>
      <c r="B2226" s="17" t="s">
        <v>179</v>
      </c>
      <c r="C2226" s="17">
        <v>984436</v>
      </c>
      <c r="D2226" s="17" t="s">
        <v>2464</v>
      </c>
      <c r="E2226" s="18">
        <v>42542.98274305555</v>
      </c>
    </row>
    <row r="2227" spans="1:5" ht="15">
      <c r="A2227" s="20">
        <v>107</v>
      </c>
      <c r="B2227" s="21" t="s">
        <v>179</v>
      </c>
      <c r="C2227" s="21">
        <v>869455</v>
      </c>
      <c r="D2227" s="21" t="s">
        <v>2465</v>
      </c>
      <c r="E2227" s="22">
        <v>42543.621516203704</v>
      </c>
    </row>
    <row r="2228" spans="1:5" ht="15">
      <c r="A2228" s="16">
        <v>107</v>
      </c>
      <c r="B2228" s="17" t="s">
        <v>179</v>
      </c>
      <c r="C2228" s="17">
        <v>1003534</v>
      </c>
      <c r="D2228" s="17" t="s">
        <v>2466</v>
      </c>
      <c r="E2228" s="18">
        <v>42544.567511574074</v>
      </c>
    </row>
    <row r="2229" spans="1:5" ht="15">
      <c r="A2229" s="20">
        <v>107</v>
      </c>
      <c r="B2229" s="21" t="s">
        <v>179</v>
      </c>
      <c r="C2229" s="21">
        <v>1005173</v>
      </c>
      <c r="D2229" s="21" t="s">
        <v>2467</v>
      </c>
      <c r="E2229" s="22">
        <v>42549.51626157408</v>
      </c>
    </row>
    <row r="2230" spans="1:5" ht="15">
      <c r="A2230" s="16">
        <v>108</v>
      </c>
      <c r="B2230" s="17" t="s">
        <v>180</v>
      </c>
      <c r="C2230" s="17">
        <v>750200</v>
      </c>
      <c r="D2230" s="17" t="s">
        <v>2468</v>
      </c>
      <c r="E2230" s="18">
        <v>42411.81564814815</v>
      </c>
    </row>
    <row r="2231" spans="1:5" ht="15">
      <c r="A2231" s="20">
        <v>108</v>
      </c>
      <c r="B2231" s="21" t="s">
        <v>180</v>
      </c>
      <c r="C2231" s="21">
        <v>850875</v>
      </c>
      <c r="D2231" s="21" t="s">
        <v>2469</v>
      </c>
      <c r="E2231" s="22">
        <v>42433.71739583334</v>
      </c>
    </row>
    <row r="2232" spans="1:5" ht="15">
      <c r="A2232" s="16">
        <v>108</v>
      </c>
      <c r="B2232" s="17" t="s">
        <v>180</v>
      </c>
      <c r="C2232" s="17">
        <v>978611</v>
      </c>
      <c r="D2232" s="17" t="s">
        <v>2470</v>
      </c>
      <c r="E2232" s="18">
        <v>42496.61142361111</v>
      </c>
    </row>
    <row r="2233" spans="1:5" ht="15">
      <c r="A2233" s="20">
        <v>108</v>
      </c>
      <c r="B2233" s="21" t="s">
        <v>180</v>
      </c>
      <c r="C2233" s="21">
        <v>978471</v>
      </c>
      <c r="D2233" s="21" t="s">
        <v>2471</v>
      </c>
      <c r="E2233" s="22">
        <v>42506.681284722225</v>
      </c>
    </row>
    <row r="2234" spans="1:5" ht="15">
      <c r="A2234" s="16">
        <v>108</v>
      </c>
      <c r="B2234" s="17" t="s">
        <v>180</v>
      </c>
      <c r="C2234" s="17">
        <v>972450</v>
      </c>
      <c r="D2234" s="17" t="s">
        <v>2472</v>
      </c>
      <c r="E2234" s="18">
        <v>42512.68181712963</v>
      </c>
    </row>
    <row r="2235" spans="1:5" ht="15">
      <c r="A2235" s="20">
        <v>108</v>
      </c>
      <c r="B2235" s="21" t="s">
        <v>180</v>
      </c>
      <c r="C2235" s="21">
        <v>1015140</v>
      </c>
      <c r="D2235" s="21" t="s">
        <v>2473</v>
      </c>
      <c r="E2235" s="22">
        <v>42515.64538194444</v>
      </c>
    </row>
    <row r="2236" spans="1:5" ht="15">
      <c r="A2236" s="16">
        <v>108</v>
      </c>
      <c r="B2236" s="17" t="s">
        <v>180</v>
      </c>
      <c r="C2236" s="17">
        <v>863277</v>
      </c>
      <c r="D2236" s="17" t="s">
        <v>2474</v>
      </c>
      <c r="E2236" s="18">
        <v>42516.48063657407</v>
      </c>
    </row>
    <row r="2237" spans="1:5" ht="15">
      <c r="A2237" s="20">
        <v>108</v>
      </c>
      <c r="B2237" s="21" t="s">
        <v>180</v>
      </c>
      <c r="C2237" s="21">
        <v>972739</v>
      </c>
      <c r="D2237" s="21" t="s">
        <v>2475</v>
      </c>
      <c r="E2237" s="22">
        <v>42522.48462962963</v>
      </c>
    </row>
    <row r="2238" spans="1:5" ht="15">
      <c r="A2238" s="16">
        <v>108</v>
      </c>
      <c r="B2238" s="17" t="s">
        <v>180</v>
      </c>
      <c r="C2238" s="17">
        <v>977127</v>
      </c>
      <c r="D2238" s="17" t="s">
        <v>2476</v>
      </c>
      <c r="E2238" s="18">
        <v>42522.619039351855</v>
      </c>
    </row>
    <row r="2239" spans="1:5" ht="15">
      <c r="A2239" s="20">
        <v>108</v>
      </c>
      <c r="B2239" s="21" t="s">
        <v>180</v>
      </c>
      <c r="C2239" s="21">
        <v>1016514</v>
      </c>
      <c r="D2239" s="21" t="s">
        <v>2477</v>
      </c>
      <c r="E2239" s="22">
        <v>42523.679293981484</v>
      </c>
    </row>
    <row r="2240" spans="1:5" ht="15">
      <c r="A2240" s="16">
        <v>108</v>
      </c>
      <c r="B2240" s="17" t="s">
        <v>180</v>
      </c>
      <c r="C2240" s="17">
        <v>1013143</v>
      </c>
      <c r="D2240" s="17" t="s">
        <v>2478</v>
      </c>
      <c r="E2240" s="18">
        <v>42523.748877314814</v>
      </c>
    </row>
    <row r="2241" spans="1:5" ht="15">
      <c r="A2241" s="20">
        <v>108</v>
      </c>
      <c r="B2241" s="21" t="s">
        <v>180</v>
      </c>
      <c r="C2241" s="21">
        <v>1016488</v>
      </c>
      <c r="D2241" s="21" t="s">
        <v>2479</v>
      </c>
      <c r="E2241" s="22">
        <v>42524.431597222225</v>
      </c>
    </row>
    <row r="2242" spans="1:5" ht="15">
      <c r="A2242" s="16">
        <v>108</v>
      </c>
      <c r="B2242" s="17" t="s">
        <v>180</v>
      </c>
      <c r="C2242" s="17">
        <v>992673</v>
      </c>
      <c r="D2242" s="17" t="s">
        <v>2480</v>
      </c>
      <c r="E2242" s="18">
        <v>42531.50575231481</v>
      </c>
    </row>
    <row r="2243" spans="1:5" ht="15">
      <c r="A2243" s="20">
        <v>108</v>
      </c>
      <c r="B2243" s="21" t="s">
        <v>180</v>
      </c>
      <c r="C2243" s="21">
        <v>1005176</v>
      </c>
      <c r="D2243" s="21" t="s">
        <v>2481</v>
      </c>
      <c r="E2243" s="22">
        <v>42532.0343287037</v>
      </c>
    </row>
    <row r="2244" spans="1:5" ht="15">
      <c r="A2244" s="16">
        <v>108</v>
      </c>
      <c r="B2244" s="17" t="s">
        <v>180</v>
      </c>
      <c r="C2244" s="17">
        <v>1017447</v>
      </c>
      <c r="D2244" s="17" t="s">
        <v>2482</v>
      </c>
      <c r="E2244" s="18">
        <v>42535.672581018516</v>
      </c>
    </row>
    <row r="2245" spans="1:5" ht="15">
      <c r="A2245" s="20">
        <v>108</v>
      </c>
      <c r="B2245" s="21" t="s">
        <v>180</v>
      </c>
      <c r="C2245" s="21">
        <v>751904</v>
      </c>
      <c r="D2245" s="21" t="s">
        <v>2483</v>
      </c>
      <c r="E2245" s="22">
        <v>42537.67398148148</v>
      </c>
    </row>
    <row r="2246" spans="1:5" ht="15">
      <c r="A2246" s="16">
        <v>108</v>
      </c>
      <c r="B2246" s="17" t="s">
        <v>180</v>
      </c>
      <c r="C2246" s="17">
        <v>1012199</v>
      </c>
      <c r="D2246" s="17" t="s">
        <v>2484</v>
      </c>
      <c r="E2246" s="18">
        <v>42538.47636574074</v>
      </c>
    </row>
    <row r="2247" spans="1:5" ht="15">
      <c r="A2247" s="20">
        <v>108</v>
      </c>
      <c r="B2247" s="21" t="s">
        <v>180</v>
      </c>
      <c r="C2247" s="21">
        <v>980321</v>
      </c>
      <c r="D2247" s="21" t="s">
        <v>2485</v>
      </c>
      <c r="E2247" s="22">
        <v>42541.61943287037</v>
      </c>
    </row>
    <row r="2248" spans="1:5" ht="15">
      <c r="A2248" s="16">
        <v>108</v>
      </c>
      <c r="B2248" s="17" t="s">
        <v>180</v>
      </c>
      <c r="C2248" s="17">
        <v>862364</v>
      </c>
      <c r="D2248" s="17" t="s">
        <v>2486</v>
      </c>
      <c r="E2248" s="18">
        <v>42541.71795138889</v>
      </c>
    </row>
    <row r="2249" spans="1:5" ht="15">
      <c r="A2249" s="20">
        <v>108</v>
      </c>
      <c r="B2249" s="21" t="s">
        <v>180</v>
      </c>
      <c r="C2249" s="21">
        <v>796045</v>
      </c>
      <c r="D2249" s="21" t="s">
        <v>2487</v>
      </c>
      <c r="E2249" s="22">
        <v>42541.827581018515</v>
      </c>
    </row>
    <row r="2250" spans="1:5" ht="15">
      <c r="A2250" s="16">
        <v>108</v>
      </c>
      <c r="B2250" s="17" t="s">
        <v>180</v>
      </c>
      <c r="C2250" s="17">
        <v>991323</v>
      </c>
      <c r="D2250" s="17" t="s">
        <v>2488</v>
      </c>
      <c r="E2250" s="18">
        <v>42544.580613425926</v>
      </c>
    </row>
    <row r="2251" spans="1:5" ht="15">
      <c r="A2251" s="20">
        <v>108</v>
      </c>
      <c r="B2251" s="21" t="s">
        <v>180</v>
      </c>
      <c r="C2251" s="21">
        <v>980517</v>
      </c>
      <c r="D2251" s="21" t="s">
        <v>2489</v>
      </c>
      <c r="E2251" s="22">
        <v>42544.619675925926</v>
      </c>
    </row>
    <row r="2252" spans="1:5" ht="15">
      <c r="A2252" s="16">
        <v>108</v>
      </c>
      <c r="B2252" s="17" t="s">
        <v>180</v>
      </c>
      <c r="C2252" s="17">
        <v>864392</v>
      </c>
      <c r="D2252" s="17" t="s">
        <v>2490</v>
      </c>
      <c r="E2252" s="18">
        <v>42549.807858796295</v>
      </c>
    </row>
    <row r="2253" spans="1:5" ht="15">
      <c r="A2253" s="20">
        <v>108</v>
      </c>
      <c r="B2253" s="21" t="s">
        <v>180</v>
      </c>
      <c r="C2253" s="21">
        <v>977872</v>
      </c>
      <c r="D2253" s="21" t="s">
        <v>2491</v>
      </c>
      <c r="E2253" s="22">
        <v>42551.260150462964</v>
      </c>
    </row>
    <row r="2254" spans="1:5" ht="15">
      <c r="A2254" s="16">
        <v>109</v>
      </c>
      <c r="B2254" s="17" t="s">
        <v>181</v>
      </c>
      <c r="C2254" s="17">
        <v>983945</v>
      </c>
      <c r="D2254" s="17" t="s">
        <v>2492</v>
      </c>
      <c r="E2254" s="18">
        <v>42515.747719907406</v>
      </c>
    </row>
    <row r="2255" spans="1:5" ht="15">
      <c r="A2255" s="20">
        <v>109</v>
      </c>
      <c r="B2255" s="21" t="s">
        <v>181</v>
      </c>
      <c r="C2255" s="21">
        <v>846401</v>
      </c>
      <c r="D2255" s="21" t="s">
        <v>2493</v>
      </c>
      <c r="E2255" s="22">
        <v>42521.96681712963</v>
      </c>
    </row>
    <row r="2256" spans="1:5" ht="15">
      <c r="A2256" s="16">
        <v>109</v>
      </c>
      <c r="B2256" s="17" t="s">
        <v>181</v>
      </c>
      <c r="C2256" s="17">
        <v>982701</v>
      </c>
      <c r="D2256" s="17" t="s">
        <v>2494</v>
      </c>
      <c r="E2256" s="18">
        <v>42523.52706018519</v>
      </c>
    </row>
    <row r="2257" spans="1:5" ht="15">
      <c r="A2257" s="20">
        <v>109</v>
      </c>
      <c r="B2257" s="21" t="s">
        <v>181</v>
      </c>
      <c r="C2257" s="21">
        <v>1010931</v>
      </c>
      <c r="D2257" s="21" t="s">
        <v>2495</v>
      </c>
      <c r="E2257" s="22">
        <v>42524.377858796295</v>
      </c>
    </row>
    <row r="2258" spans="1:5" ht="15">
      <c r="A2258" s="16">
        <v>109</v>
      </c>
      <c r="B2258" s="17" t="s">
        <v>181</v>
      </c>
      <c r="C2258" s="17">
        <v>976184</v>
      </c>
      <c r="D2258" s="17" t="s">
        <v>2496</v>
      </c>
      <c r="E2258" s="18">
        <v>42528.454664351855</v>
      </c>
    </row>
    <row r="2259" spans="1:5" ht="15">
      <c r="A2259" s="20">
        <v>109</v>
      </c>
      <c r="B2259" s="21" t="s">
        <v>181</v>
      </c>
      <c r="C2259" s="21">
        <v>1005457</v>
      </c>
      <c r="D2259" s="21" t="s">
        <v>2497</v>
      </c>
      <c r="E2259" s="22">
        <v>42528.50221064815</v>
      </c>
    </row>
    <row r="2260" spans="1:5" ht="15">
      <c r="A2260" s="16">
        <v>109</v>
      </c>
      <c r="B2260" s="17" t="s">
        <v>181</v>
      </c>
      <c r="C2260" s="17">
        <v>836294</v>
      </c>
      <c r="D2260" s="17" t="s">
        <v>2498</v>
      </c>
      <c r="E2260" s="18">
        <v>42537.50866898148</v>
      </c>
    </row>
    <row r="2261" spans="1:5" ht="15">
      <c r="A2261" s="20">
        <v>109</v>
      </c>
      <c r="B2261" s="21" t="s">
        <v>181</v>
      </c>
      <c r="C2261" s="21">
        <v>752358</v>
      </c>
      <c r="D2261" s="21" t="s">
        <v>2499</v>
      </c>
      <c r="E2261" s="22">
        <v>42538.59799768519</v>
      </c>
    </row>
    <row r="2262" spans="1:5" ht="15">
      <c r="A2262" s="16">
        <v>109</v>
      </c>
      <c r="B2262" s="17" t="s">
        <v>181</v>
      </c>
      <c r="C2262" s="17">
        <v>848667</v>
      </c>
      <c r="D2262" s="17" t="s">
        <v>2500</v>
      </c>
      <c r="E2262" s="18">
        <v>42541.63212962963</v>
      </c>
    </row>
    <row r="2263" spans="1:5" ht="15">
      <c r="A2263" s="20">
        <v>109</v>
      </c>
      <c r="B2263" s="21" t="s">
        <v>181</v>
      </c>
      <c r="C2263" s="21">
        <v>1009901</v>
      </c>
      <c r="D2263" s="21" t="s">
        <v>2501</v>
      </c>
      <c r="E2263" s="22">
        <v>42542.575625</v>
      </c>
    </row>
    <row r="2264" spans="1:5" ht="15">
      <c r="A2264" s="16">
        <v>109</v>
      </c>
      <c r="B2264" s="17" t="s">
        <v>181</v>
      </c>
      <c r="C2264" s="17">
        <v>741734</v>
      </c>
      <c r="D2264" s="17" t="s">
        <v>2502</v>
      </c>
      <c r="E2264" s="18">
        <v>42548.39524305556</v>
      </c>
    </row>
    <row r="2265" spans="1:5" ht="15">
      <c r="A2265" s="20">
        <v>110</v>
      </c>
      <c r="B2265" s="21" t="s">
        <v>182</v>
      </c>
      <c r="C2265" s="21">
        <v>1005655</v>
      </c>
      <c r="D2265" s="21" t="s">
        <v>2503</v>
      </c>
      <c r="E2265" s="22">
        <v>42515.64952546296</v>
      </c>
    </row>
    <row r="2266" spans="1:5" ht="15">
      <c r="A2266" s="16">
        <v>110</v>
      </c>
      <c r="B2266" s="17" t="s">
        <v>182</v>
      </c>
      <c r="C2266" s="17">
        <v>821471</v>
      </c>
      <c r="D2266" s="17" t="s">
        <v>2504</v>
      </c>
      <c r="E2266" s="18">
        <v>42520.78508101852</v>
      </c>
    </row>
    <row r="2267" spans="1:5" ht="15">
      <c r="A2267" s="20">
        <v>110</v>
      </c>
      <c r="B2267" s="21" t="s">
        <v>182</v>
      </c>
      <c r="C2267" s="21">
        <v>986461</v>
      </c>
      <c r="D2267" s="21" t="s">
        <v>2505</v>
      </c>
      <c r="E2267" s="22">
        <v>42521.481400462966</v>
      </c>
    </row>
    <row r="2268" spans="1:5" ht="15">
      <c r="A2268" s="16">
        <v>110</v>
      </c>
      <c r="B2268" s="17" t="s">
        <v>182</v>
      </c>
      <c r="C2268" s="17">
        <v>997473</v>
      </c>
      <c r="D2268" s="17" t="s">
        <v>2506</v>
      </c>
      <c r="E2268" s="18">
        <v>42524.67259259259</v>
      </c>
    </row>
    <row r="2269" spans="1:5" ht="15">
      <c r="A2269" s="20">
        <v>110</v>
      </c>
      <c r="B2269" s="21" t="s">
        <v>182</v>
      </c>
      <c r="C2269" s="21">
        <v>1014899</v>
      </c>
      <c r="D2269" s="21" t="s">
        <v>2507</v>
      </c>
      <c r="E2269" s="22">
        <v>42531.61922453704</v>
      </c>
    </row>
    <row r="2270" spans="1:5" ht="15">
      <c r="A2270" s="16">
        <v>110</v>
      </c>
      <c r="B2270" s="17" t="s">
        <v>182</v>
      </c>
      <c r="C2270" s="17">
        <v>845553</v>
      </c>
      <c r="D2270" s="17" t="s">
        <v>2508</v>
      </c>
      <c r="E2270" s="18">
        <v>42536.57166666666</v>
      </c>
    </row>
    <row r="2271" spans="1:5" ht="15">
      <c r="A2271" s="20">
        <v>110</v>
      </c>
      <c r="B2271" s="21" t="s">
        <v>182</v>
      </c>
      <c r="C2271" s="21">
        <v>990326</v>
      </c>
      <c r="D2271" s="21" t="s">
        <v>2509</v>
      </c>
      <c r="E2271" s="22">
        <v>42536.82083333333</v>
      </c>
    </row>
    <row r="2272" spans="1:5" ht="15">
      <c r="A2272" s="16">
        <v>110</v>
      </c>
      <c r="B2272" s="17" t="s">
        <v>182</v>
      </c>
      <c r="C2272" s="17">
        <v>991078</v>
      </c>
      <c r="D2272" s="17" t="s">
        <v>2510</v>
      </c>
      <c r="E2272" s="18">
        <v>42537.69988425926</v>
      </c>
    </row>
    <row r="2273" spans="1:5" ht="15">
      <c r="A2273" s="20">
        <v>110</v>
      </c>
      <c r="B2273" s="21" t="s">
        <v>182</v>
      </c>
      <c r="C2273" s="21">
        <v>683203</v>
      </c>
      <c r="D2273" s="21" t="s">
        <v>2511</v>
      </c>
      <c r="E2273" s="22">
        <v>42538.47642361111</v>
      </c>
    </row>
    <row r="2274" spans="1:5" ht="15">
      <c r="A2274" s="16">
        <v>110</v>
      </c>
      <c r="B2274" s="17" t="s">
        <v>182</v>
      </c>
      <c r="C2274" s="17">
        <v>989663</v>
      </c>
      <c r="D2274" s="17" t="s">
        <v>2512</v>
      </c>
      <c r="E2274" s="18">
        <v>42541.397986111115</v>
      </c>
    </row>
    <row r="2275" spans="1:5" ht="15">
      <c r="A2275" s="20">
        <v>110</v>
      </c>
      <c r="B2275" s="21" t="s">
        <v>182</v>
      </c>
      <c r="C2275" s="21">
        <v>982047</v>
      </c>
      <c r="D2275" s="21" t="s">
        <v>2513</v>
      </c>
      <c r="E2275" s="22">
        <v>42544.60618055556</v>
      </c>
    </row>
    <row r="2276" spans="1:5" ht="15">
      <c r="A2276" s="16">
        <v>111</v>
      </c>
      <c r="B2276" s="17" t="s">
        <v>183</v>
      </c>
      <c r="C2276" s="17">
        <v>993414</v>
      </c>
      <c r="D2276" s="17" t="s">
        <v>2514</v>
      </c>
      <c r="E2276" s="18">
        <v>42507.747199074074</v>
      </c>
    </row>
    <row r="2277" spans="1:5" ht="15">
      <c r="A2277" s="20">
        <v>111</v>
      </c>
      <c r="B2277" s="21" t="s">
        <v>183</v>
      </c>
      <c r="C2277" s="21">
        <v>994128</v>
      </c>
      <c r="D2277" s="21" t="s">
        <v>2515</v>
      </c>
      <c r="E2277" s="22">
        <v>42521.51346064815</v>
      </c>
    </row>
    <row r="2278" spans="1:5" ht="15">
      <c r="A2278" s="16">
        <v>111</v>
      </c>
      <c r="B2278" s="17" t="s">
        <v>183</v>
      </c>
      <c r="C2278" s="17">
        <v>1023342</v>
      </c>
      <c r="D2278" s="17" t="s">
        <v>2516</v>
      </c>
      <c r="E2278" s="18">
        <v>42521.58247685185</v>
      </c>
    </row>
    <row r="2279" spans="1:5" ht="15">
      <c r="A2279" s="20">
        <v>111</v>
      </c>
      <c r="B2279" s="21" t="s">
        <v>183</v>
      </c>
      <c r="C2279" s="21">
        <v>781163</v>
      </c>
      <c r="D2279" s="21" t="s">
        <v>2517</v>
      </c>
      <c r="E2279" s="22">
        <v>42521.9774537037</v>
      </c>
    </row>
    <row r="2280" spans="1:5" ht="15">
      <c r="A2280" s="16">
        <v>111</v>
      </c>
      <c r="B2280" s="17" t="s">
        <v>183</v>
      </c>
      <c r="C2280" s="17">
        <v>934396</v>
      </c>
      <c r="D2280" s="17" t="s">
        <v>2518</v>
      </c>
      <c r="E2280" s="18">
        <v>42523.50355324074</v>
      </c>
    </row>
    <row r="2281" spans="1:5" ht="15">
      <c r="A2281" s="20">
        <v>111</v>
      </c>
      <c r="B2281" s="21" t="s">
        <v>183</v>
      </c>
      <c r="C2281" s="21">
        <v>842594</v>
      </c>
      <c r="D2281" s="21" t="s">
        <v>2519</v>
      </c>
      <c r="E2281" s="22">
        <v>42523.5528587963</v>
      </c>
    </row>
    <row r="2282" spans="1:5" ht="15">
      <c r="A2282" s="16">
        <v>111</v>
      </c>
      <c r="B2282" s="17" t="s">
        <v>183</v>
      </c>
      <c r="C2282" s="17">
        <v>1015802</v>
      </c>
      <c r="D2282" s="17" t="s">
        <v>2520</v>
      </c>
      <c r="E2282" s="18">
        <v>42527.38214120371</v>
      </c>
    </row>
    <row r="2283" spans="1:5" ht="15">
      <c r="A2283" s="20">
        <v>111</v>
      </c>
      <c r="B2283" s="21" t="s">
        <v>183</v>
      </c>
      <c r="C2283" s="21">
        <v>1014021</v>
      </c>
      <c r="D2283" s="21" t="s">
        <v>2521</v>
      </c>
      <c r="E2283" s="22">
        <v>42534.43267361111</v>
      </c>
    </row>
    <row r="2284" spans="1:5" ht="15">
      <c r="A2284" s="16">
        <v>111</v>
      </c>
      <c r="B2284" s="17" t="s">
        <v>183</v>
      </c>
      <c r="C2284" s="17">
        <v>761641</v>
      </c>
      <c r="D2284" s="17" t="s">
        <v>2522</v>
      </c>
      <c r="E2284" s="18">
        <v>42534.772256944445</v>
      </c>
    </row>
    <row r="2285" spans="1:5" ht="15">
      <c r="A2285" s="20">
        <v>111</v>
      </c>
      <c r="B2285" s="21" t="s">
        <v>183</v>
      </c>
      <c r="C2285" s="21">
        <v>928022</v>
      </c>
      <c r="D2285" s="21" t="s">
        <v>2523</v>
      </c>
      <c r="E2285" s="22">
        <v>42535.44247685185</v>
      </c>
    </row>
    <row r="2286" spans="1:5" ht="15">
      <c r="A2286" s="16">
        <v>111</v>
      </c>
      <c r="B2286" s="17" t="s">
        <v>183</v>
      </c>
      <c r="C2286" s="17">
        <v>768083</v>
      </c>
      <c r="D2286" s="17" t="s">
        <v>2524</v>
      </c>
      <c r="E2286" s="18">
        <v>42535.606516203705</v>
      </c>
    </row>
    <row r="2287" spans="1:5" ht="15">
      <c r="A2287" s="20">
        <v>111</v>
      </c>
      <c r="B2287" s="21" t="s">
        <v>183</v>
      </c>
      <c r="C2287" s="21">
        <v>891935</v>
      </c>
      <c r="D2287" s="21" t="s">
        <v>2525</v>
      </c>
      <c r="E2287" s="22">
        <v>42537.535578703704</v>
      </c>
    </row>
    <row r="2288" spans="1:5" ht="15">
      <c r="A2288" s="16">
        <v>111</v>
      </c>
      <c r="B2288" s="17" t="s">
        <v>183</v>
      </c>
      <c r="C2288" s="17">
        <v>1000427</v>
      </c>
      <c r="D2288" s="17" t="s">
        <v>2526</v>
      </c>
      <c r="E2288" s="18">
        <v>42542.42863425926</v>
      </c>
    </row>
    <row r="2289" spans="1:5" ht="15">
      <c r="A2289" s="20">
        <v>111</v>
      </c>
      <c r="B2289" s="21" t="s">
        <v>183</v>
      </c>
      <c r="C2289" s="21">
        <v>976434</v>
      </c>
      <c r="D2289" s="21" t="s">
        <v>2527</v>
      </c>
      <c r="E2289" s="22">
        <v>42543.751388888886</v>
      </c>
    </row>
    <row r="2290" spans="1:5" ht="15">
      <c r="A2290" s="16">
        <v>111</v>
      </c>
      <c r="B2290" s="17" t="s">
        <v>183</v>
      </c>
      <c r="C2290" s="17">
        <v>1010556</v>
      </c>
      <c r="D2290" s="17" t="s">
        <v>2528</v>
      </c>
      <c r="E2290" s="18">
        <v>42544.71275462963</v>
      </c>
    </row>
    <row r="2291" spans="1:5" ht="15">
      <c r="A2291" s="20">
        <v>111</v>
      </c>
      <c r="B2291" s="21" t="s">
        <v>183</v>
      </c>
      <c r="C2291" s="21">
        <v>828245</v>
      </c>
      <c r="D2291" s="21" t="s">
        <v>2529</v>
      </c>
      <c r="E2291" s="22">
        <v>42545.78293981482</v>
      </c>
    </row>
    <row r="2292" spans="1:5" ht="15">
      <c r="A2292" s="16">
        <v>111</v>
      </c>
      <c r="B2292" s="17" t="s">
        <v>183</v>
      </c>
      <c r="C2292" s="17">
        <v>993865</v>
      </c>
      <c r="D2292" s="17" t="s">
        <v>2530</v>
      </c>
      <c r="E2292" s="18">
        <v>42552.48425925926</v>
      </c>
    </row>
    <row r="2293" spans="1:5" ht="15">
      <c r="A2293" s="20">
        <v>112</v>
      </c>
      <c r="B2293" s="21" t="s">
        <v>184</v>
      </c>
      <c r="C2293" s="21">
        <v>1009263</v>
      </c>
      <c r="D2293" s="21" t="s">
        <v>2531</v>
      </c>
      <c r="E2293" s="22">
        <v>42512.90513888889</v>
      </c>
    </row>
    <row r="2294" spans="1:5" ht="15">
      <c r="A2294" s="16">
        <v>112</v>
      </c>
      <c r="B2294" s="17" t="s">
        <v>184</v>
      </c>
      <c r="C2294" s="17">
        <v>847737</v>
      </c>
      <c r="D2294" s="17" t="s">
        <v>2532</v>
      </c>
      <c r="E2294" s="18">
        <v>42520.79377314815</v>
      </c>
    </row>
    <row r="2295" spans="1:5" ht="15">
      <c r="A2295" s="20">
        <v>112</v>
      </c>
      <c r="B2295" s="21" t="s">
        <v>184</v>
      </c>
      <c r="C2295" s="21">
        <v>1002805</v>
      </c>
      <c r="D2295" s="21" t="s">
        <v>2533</v>
      </c>
      <c r="E2295" s="22">
        <v>42521.53408564815</v>
      </c>
    </row>
    <row r="2296" spans="1:5" ht="15">
      <c r="A2296" s="16">
        <v>112</v>
      </c>
      <c r="B2296" s="17" t="s">
        <v>184</v>
      </c>
      <c r="C2296" s="17">
        <v>805475</v>
      </c>
      <c r="D2296" s="17" t="s">
        <v>2534</v>
      </c>
      <c r="E2296" s="18">
        <v>42522.77811342593</v>
      </c>
    </row>
    <row r="2297" spans="1:5" ht="15">
      <c r="A2297" s="20">
        <v>112</v>
      </c>
      <c r="B2297" s="21" t="s">
        <v>184</v>
      </c>
      <c r="C2297" s="21">
        <v>773477</v>
      </c>
      <c r="D2297" s="21" t="s">
        <v>2535</v>
      </c>
      <c r="E2297" s="22">
        <v>42524.57717592592</v>
      </c>
    </row>
    <row r="2298" spans="1:5" ht="15">
      <c r="A2298" s="16">
        <v>112</v>
      </c>
      <c r="B2298" s="17" t="s">
        <v>184</v>
      </c>
      <c r="C2298" s="17">
        <v>1014512</v>
      </c>
      <c r="D2298" s="17" t="s">
        <v>2536</v>
      </c>
      <c r="E2298" s="18">
        <v>42528.55552083333</v>
      </c>
    </row>
    <row r="2299" spans="1:5" ht="15">
      <c r="A2299" s="20">
        <v>112</v>
      </c>
      <c r="B2299" s="21" t="s">
        <v>184</v>
      </c>
      <c r="C2299" s="21">
        <v>975816</v>
      </c>
      <c r="D2299" s="21" t="s">
        <v>2537</v>
      </c>
      <c r="E2299" s="22">
        <v>42528.59575231482</v>
      </c>
    </row>
    <row r="2300" spans="1:5" ht="15">
      <c r="A2300" s="16">
        <v>112</v>
      </c>
      <c r="B2300" s="17" t="s">
        <v>184</v>
      </c>
      <c r="C2300" s="17">
        <v>762516</v>
      </c>
      <c r="D2300" s="17" t="s">
        <v>2538</v>
      </c>
      <c r="E2300" s="18">
        <v>42529.34579861111</v>
      </c>
    </row>
    <row r="2301" spans="1:5" ht="15">
      <c r="A2301" s="20">
        <v>112</v>
      </c>
      <c r="B2301" s="21" t="s">
        <v>184</v>
      </c>
      <c r="C2301" s="21">
        <v>1020582</v>
      </c>
      <c r="D2301" s="21" t="s">
        <v>2539</v>
      </c>
      <c r="E2301" s="22">
        <v>42529.39981481482</v>
      </c>
    </row>
    <row r="2302" spans="1:5" ht="15">
      <c r="A2302" s="16">
        <v>112</v>
      </c>
      <c r="B2302" s="17" t="s">
        <v>184</v>
      </c>
      <c r="C2302" s="17">
        <v>716189</v>
      </c>
      <c r="D2302" s="17" t="s">
        <v>2540</v>
      </c>
      <c r="E2302" s="18">
        <v>42530.54752314815</v>
      </c>
    </row>
    <row r="2303" spans="1:5" ht="15">
      <c r="A2303" s="20">
        <v>112</v>
      </c>
      <c r="B2303" s="21" t="s">
        <v>184</v>
      </c>
      <c r="C2303" s="21">
        <v>799275</v>
      </c>
      <c r="D2303" s="21" t="s">
        <v>2541</v>
      </c>
      <c r="E2303" s="22">
        <v>42535.64092592592</v>
      </c>
    </row>
    <row r="2304" spans="1:5" ht="15">
      <c r="A2304" s="16">
        <v>112</v>
      </c>
      <c r="B2304" s="17" t="s">
        <v>184</v>
      </c>
      <c r="C2304" s="17">
        <v>705233</v>
      </c>
      <c r="D2304" s="17" t="s">
        <v>2542</v>
      </c>
      <c r="E2304" s="18">
        <v>42535.686203703706</v>
      </c>
    </row>
    <row r="2305" spans="1:5" ht="15">
      <c r="A2305" s="20">
        <v>112</v>
      </c>
      <c r="B2305" s="21" t="s">
        <v>184</v>
      </c>
      <c r="C2305" s="21">
        <v>1015693</v>
      </c>
      <c r="D2305" s="21" t="s">
        <v>2543</v>
      </c>
      <c r="E2305" s="22">
        <v>42542.567291666666</v>
      </c>
    </row>
    <row r="2306" spans="1:5" ht="15">
      <c r="A2306" s="16">
        <v>112</v>
      </c>
      <c r="B2306" s="17" t="s">
        <v>184</v>
      </c>
      <c r="C2306" s="17">
        <v>766217</v>
      </c>
      <c r="D2306" s="17" t="s">
        <v>2544</v>
      </c>
      <c r="E2306" s="18">
        <v>42543.76341435185</v>
      </c>
    </row>
    <row r="2307" spans="1:5" ht="15">
      <c r="A2307" s="20">
        <v>112</v>
      </c>
      <c r="B2307" s="21" t="s">
        <v>184</v>
      </c>
      <c r="C2307" s="21">
        <v>747276</v>
      </c>
      <c r="D2307" s="21" t="s">
        <v>2545</v>
      </c>
      <c r="E2307" s="22">
        <v>42545.76097222222</v>
      </c>
    </row>
    <row r="2308" spans="1:5" ht="15">
      <c r="A2308" s="16">
        <v>113</v>
      </c>
      <c r="B2308" s="17" t="s">
        <v>185</v>
      </c>
      <c r="C2308" s="17">
        <v>879411</v>
      </c>
      <c r="D2308" s="17" t="s">
        <v>2546</v>
      </c>
      <c r="E2308" s="18">
        <v>42473.553148148145</v>
      </c>
    </row>
    <row r="2309" spans="1:5" ht="15">
      <c r="A2309" s="20">
        <v>113</v>
      </c>
      <c r="B2309" s="21" t="s">
        <v>185</v>
      </c>
      <c r="C2309" s="21">
        <v>911490</v>
      </c>
      <c r="D2309" s="21" t="s">
        <v>2547</v>
      </c>
      <c r="E2309" s="22">
        <v>42473.59148148148</v>
      </c>
    </row>
    <row r="2310" spans="1:5" ht="15">
      <c r="A2310" s="16">
        <v>113</v>
      </c>
      <c r="B2310" s="17" t="s">
        <v>185</v>
      </c>
      <c r="C2310" s="17">
        <v>962989</v>
      </c>
      <c r="D2310" s="17" t="s">
        <v>2548</v>
      </c>
      <c r="E2310" s="18">
        <v>42489.63391203704</v>
      </c>
    </row>
    <row r="2311" spans="1:5" ht="15">
      <c r="A2311" s="20">
        <v>113</v>
      </c>
      <c r="B2311" s="21" t="s">
        <v>185</v>
      </c>
      <c r="C2311" s="21">
        <v>976793</v>
      </c>
      <c r="D2311" s="21" t="s">
        <v>2549</v>
      </c>
      <c r="E2311" s="22">
        <v>42495.74920138889</v>
      </c>
    </row>
    <row r="2312" spans="1:5" ht="15">
      <c r="A2312" s="16">
        <v>113</v>
      </c>
      <c r="B2312" s="17" t="s">
        <v>185</v>
      </c>
      <c r="C2312" s="17">
        <v>990195</v>
      </c>
      <c r="D2312" s="17" t="s">
        <v>2550</v>
      </c>
      <c r="E2312" s="18">
        <v>42507.520902777775</v>
      </c>
    </row>
    <row r="2313" spans="1:5" ht="15">
      <c r="A2313" s="20">
        <v>113</v>
      </c>
      <c r="B2313" s="21" t="s">
        <v>185</v>
      </c>
      <c r="C2313" s="21">
        <v>949509</v>
      </c>
      <c r="D2313" s="21" t="s">
        <v>2551</v>
      </c>
      <c r="E2313" s="22">
        <v>42507.76530092592</v>
      </c>
    </row>
    <row r="2314" spans="1:5" ht="15">
      <c r="A2314" s="16">
        <v>113</v>
      </c>
      <c r="B2314" s="17" t="s">
        <v>185</v>
      </c>
      <c r="C2314" s="17">
        <v>1001104</v>
      </c>
      <c r="D2314" s="17" t="s">
        <v>2552</v>
      </c>
      <c r="E2314" s="18">
        <v>42508.41222222222</v>
      </c>
    </row>
    <row r="2315" spans="1:5" ht="15">
      <c r="A2315" s="20">
        <v>113</v>
      </c>
      <c r="B2315" s="21" t="s">
        <v>185</v>
      </c>
      <c r="C2315" s="21">
        <v>1008910</v>
      </c>
      <c r="D2315" s="21" t="s">
        <v>2553</v>
      </c>
      <c r="E2315" s="22">
        <v>42511.620625</v>
      </c>
    </row>
    <row r="2316" spans="1:5" ht="15">
      <c r="A2316" s="16">
        <v>113</v>
      </c>
      <c r="B2316" s="17" t="s">
        <v>185</v>
      </c>
      <c r="C2316" s="17">
        <v>1008044</v>
      </c>
      <c r="D2316" s="17" t="s">
        <v>2554</v>
      </c>
      <c r="E2316" s="18">
        <v>42514.354108796295</v>
      </c>
    </row>
    <row r="2317" spans="1:5" ht="15">
      <c r="A2317" s="20">
        <v>113</v>
      </c>
      <c r="B2317" s="21" t="s">
        <v>185</v>
      </c>
      <c r="C2317" s="21">
        <v>1015158</v>
      </c>
      <c r="D2317" s="21" t="s">
        <v>2555</v>
      </c>
      <c r="E2317" s="22">
        <v>42515.662083333336</v>
      </c>
    </row>
    <row r="2318" spans="1:5" ht="15">
      <c r="A2318" s="16">
        <v>113</v>
      </c>
      <c r="B2318" s="17" t="s">
        <v>185</v>
      </c>
      <c r="C2318" s="17">
        <v>845135</v>
      </c>
      <c r="D2318" s="17" t="s">
        <v>2556</v>
      </c>
      <c r="E2318" s="18">
        <v>42516.47770833333</v>
      </c>
    </row>
    <row r="2319" spans="1:5" ht="15">
      <c r="A2319" s="20">
        <v>113</v>
      </c>
      <c r="B2319" s="21" t="s">
        <v>185</v>
      </c>
      <c r="C2319" s="21">
        <v>1009023</v>
      </c>
      <c r="D2319" s="21" t="s">
        <v>2557</v>
      </c>
      <c r="E2319" s="22">
        <v>42521.50368055556</v>
      </c>
    </row>
    <row r="2320" spans="1:5" ht="15">
      <c r="A2320" s="16">
        <v>113</v>
      </c>
      <c r="B2320" s="17" t="s">
        <v>185</v>
      </c>
      <c r="C2320" s="17">
        <v>850747</v>
      </c>
      <c r="D2320" s="17" t="s">
        <v>2558</v>
      </c>
      <c r="E2320" s="18">
        <v>42521.96193287037</v>
      </c>
    </row>
    <row r="2321" spans="1:5" ht="15">
      <c r="A2321" s="20">
        <v>113</v>
      </c>
      <c r="B2321" s="21" t="s">
        <v>185</v>
      </c>
      <c r="C2321" s="21">
        <v>970132</v>
      </c>
      <c r="D2321" s="21" t="s">
        <v>2559</v>
      </c>
      <c r="E2321" s="22">
        <v>42524.35559027778</v>
      </c>
    </row>
    <row r="2322" spans="1:5" ht="15">
      <c r="A2322" s="16">
        <v>113</v>
      </c>
      <c r="B2322" s="17" t="s">
        <v>185</v>
      </c>
      <c r="C2322" s="17">
        <v>942466</v>
      </c>
      <c r="D2322" s="17" t="s">
        <v>2560</v>
      </c>
      <c r="E2322" s="18">
        <v>42524.55494212963</v>
      </c>
    </row>
    <row r="2323" spans="1:5" ht="15">
      <c r="A2323" s="20">
        <v>113</v>
      </c>
      <c r="B2323" s="21" t="s">
        <v>185</v>
      </c>
      <c r="C2323" s="21">
        <v>827613</v>
      </c>
      <c r="D2323" s="21" t="s">
        <v>2561</v>
      </c>
      <c r="E2323" s="22">
        <v>42524.67077546296</v>
      </c>
    </row>
    <row r="2324" spans="1:5" ht="15">
      <c r="A2324" s="16">
        <v>113</v>
      </c>
      <c r="B2324" s="17" t="s">
        <v>185</v>
      </c>
      <c r="C2324" s="17">
        <v>988329</v>
      </c>
      <c r="D2324" s="17" t="s">
        <v>2562</v>
      </c>
      <c r="E2324" s="18">
        <v>42524.75690972222</v>
      </c>
    </row>
    <row r="2325" spans="1:5" ht="15">
      <c r="A2325" s="20">
        <v>113</v>
      </c>
      <c r="B2325" s="21" t="s">
        <v>185</v>
      </c>
      <c r="C2325" s="21">
        <v>1019945</v>
      </c>
      <c r="D2325" s="21" t="s">
        <v>2563</v>
      </c>
      <c r="E2325" s="22">
        <v>42528.71454861111</v>
      </c>
    </row>
    <row r="2326" spans="1:5" ht="15">
      <c r="A2326" s="16">
        <v>113</v>
      </c>
      <c r="B2326" s="17" t="s">
        <v>185</v>
      </c>
      <c r="C2326" s="17">
        <v>958813</v>
      </c>
      <c r="D2326" s="17" t="s">
        <v>2564</v>
      </c>
      <c r="E2326" s="18">
        <v>42535.626597222225</v>
      </c>
    </row>
    <row r="2327" spans="1:5" ht="15">
      <c r="A2327" s="20">
        <v>113</v>
      </c>
      <c r="B2327" s="21" t="s">
        <v>185</v>
      </c>
      <c r="C2327" s="21">
        <v>1008029</v>
      </c>
      <c r="D2327" s="21" t="s">
        <v>2565</v>
      </c>
      <c r="E2327" s="22">
        <v>42540.936631944445</v>
      </c>
    </row>
    <row r="2328" spans="1:5" ht="15">
      <c r="A2328" s="16">
        <v>113</v>
      </c>
      <c r="B2328" s="17" t="s">
        <v>185</v>
      </c>
      <c r="C2328" s="17">
        <v>826714</v>
      </c>
      <c r="D2328" s="17" t="s">
        <v>2566</v>
      </c>
      <c r="E2328" s="18">
        <v>42541.63302083333</v>
      </c>
    </row>
    <row r="2329" spans="1:5" ht="15">
      <c r="A2329" s="20">
        <v>113</v>
      </c>
      <c r="B2329" s="21" t="s">
        <v>185</v>
      </c>
      <c r="C2329" s="21">
        <v>925946</v>
      </c>
      <c r="D2329" s="21" t="s">
        <v>2567</v>
      </c>
      <c r="E2329" s="22">
        <v>42545.552569444444</v>
      </c>
    </row>
    <row r="2330" spans="1:5" ht="15">
      <c r="A2330" s="16">
        <v>114</v>
      </c>
      <c r="B2330" s="17" t="s">
        <v>186</v>
      </c>
      <c r="C2330" s="17">
        <v>748346</v>
      </c>
      <c r="D2330" s="17" t="s">
        <v>2568</v>
      </c>
      <c r="E2330" s="18">
        <v>42373.490532407406</v>
      </c>
    </row>
    <row r="2331" spans="1:5" ht="15">
      <c r="A2331" s="20">
        <v>114</v>
      </c>
      <c r="B2331" s="21" t="s">
        <v>186</v>
      </c>
      <c r="C2331" s="21">
        <v>817561</v>
      </c>
      <c r="D2331" s="21" t="s">
        <v>2569</v>
      </c>
      <c r="E2331" s="22">
        <v>42418.56643518519</v>
      </c>
    </row>
    <row r="2332" spans="1:5" ht="15">
      <c r="A2332" s="16">
        <v>114</v>
      </c>
      <c r="B2332" s="17" t="s">
        <v>186</v>
      </c>
      <c r="C2332" s="17">
        <v>859180</v>
      </c>
      <c r="D2332" s="17" t="s">
        <v>2570</v>
      </c>
      <c r="E2332" s="18">
        <v>42438.64256944445</v>
      </c>
    </row>
    <row r="2333" spans="1:5" ht="15">
      <c r="A2333" s="20">
        <v>114</v>
      </c>
      <c r="B2333" s="21" t="s">
        <v>186</v>
      </c>
      <c r="C2333" s="21">
        <v>824111</v>
      </c>
      <c r="D2333" s="21" t="s">
        <v>2571</v>
      </c>
      <c r="E2333" s="22">
        <v>42444.817557870374</v>
      </c>
    </row>
    <row r="2334" spans="1:5" ht="15">
      <c r="A2334" s="16">
        <v>114</v>
      </c>
      <c r="B2334" s="17" t="s">
        <v>186</v>
      </c>
      <c r="C2334" s="17">
        <v>889107</v>
      </c>
      <c r="D2334" s="17" t="s">
        <v>2572</v>
      </c>
      <c r="E2334" s="18">
        <v>42453.80584490741</v>
      </c>
    </row>
    <row r="2335" spans="1:5" ht="15">
      <c r="A2335" s="20">
        <v>114</v>
      </c>
      <c r="B2335" s="21" t="s">
        <v>186</v>
      </c>
      <c r="C2335" s="21">
        <v>891757</v>
      </c>
      <c r="D2335" s="21" t="s">
        <v>2573</v>
      </c>
      <c r="E2335" s="22">
        <v>42453.90347222222</v>
      </c>
    </row>
    <row r="2336" spans="1:5" ht="15">
      <c r="A2336" s="16">
        <v>114</v>
      </c>
      <c r="B2336" s="17" t="s">
        <v>186</v>
      </c>
      <c r="C2336" s="17">
        <v>897690</v>
      </c>
      <c r="D2336" s="17" t="s">
        <v>2574</v>
      </c>
      <c r="E2336" s="18">
        <v>42459.439722222225</v>
      </c>
    </row>
    <row r="2337" spans="1:5" ht="15">
      <c r="A2337" s="20">
        <v>114</v>
      </c>
      <c r="B2337" s="21" t="s">
        <v>186</v>
      </c>
      <c r="C2337" s="21">
        <v>900965</v>
      </c>
      <c r="D2337" s="21" t="s">
        <v>2575</v>
      </c>
      <c r="E2337" s="22">
        <v>42459.838530092595</v>
      </c>
    </row>
    <row r="2338" spans="1:5" ht="15">
      <c r="A2338" s="16">
        <v>114</v>
      </c>
      <c r="B2338" s="17" t="s">
        <v>186</v>
      </c>
      <c r="C2338" s="17">
        <v>901348</v>
      </c>
      <c r="D2338" s="17" t="s">
        <v>2576</v>
      </c>
      <c r="E2338" s="18">
        <v>42460.31449074074</v>
      </c>
    </row>
    <row r="2339" spans="1:5" ht="15">
      <c r="A2339" s="20">
        <v>114</v>
      </c>
      <c r="B2339" s="21" t="s">
        <v>186</v>
      </c>
      <c r="C2339" s="21">
        <v>917025</v>
      </c>
      <c r="D2339" s="21" t="s">
        <v>2577</v>
      </c>
      <c r="E2339" s="22">
        <v>42467.67322916666</v>
      </c>
    </row>
    <row r="2340" spans="1:5" ht="15">
      <c r="A2340" s="16">
        <v>114</v>
      </c>
      <c r="B2340" s="17" t="s">
        <v>186</v>
      </c>
      <c r="C2340" s="17">
        <v>930099</v>
      </c>
      <c r="D2340" s="17" t="s">
        <v>2578</v>
      </c>
      <c r="E2340" s="18">
        <v>42474.430868055555</v>
      </c>
    </row>
    <row r="2341" spans="1:5" ht="15">
      <c r="A2341" s="20">
        <v>114</v>
      </c>
      <c r="B2341" s="21" t="s">
        <v>186</v>
      </c>
      <c r="C2341" s="21">
        <v>953376</v>
      </c>
      <c r="D2341" s="21" t="s">
        <v>2579</v>
      </c>
      <c r="E2341" s="22">
        <v>42487.36840277778</v>
      </c>
    </row>
    <row r="2342" spans="1:5" ht="15">
      <c r="A2342" s="16">
        <v>114</v>
      </c>
      <c r="B2342" s="17" t="s">
        <v>186</v>
      </c>
      <c r="C2342" s="17">
        <v>948990</v>
      </c>
      <c r="D2342" s="17" t="s">
        <v>2580</v>
      </c>
      <c r="E2342" s="18">
        <v>42487.40231481481</v>
      </c>
    </row>
    <row r="2343" spans="1:5" ht="15">
      <c r="A2343" s="20">
        <v>114</v>
      </c>
      <c r="B2343" s="21" t="s">
        <v>186</v>
      </c>
      <c r="C2343" s="21">
        <v>963943</v>
      </c>
      <c r="D2343" s="21" t="s">
        <v>2581</v>
      </c>
      <c r="E2343" s="22">
        <v>42489.77560185185</v>
      </c>
    </row>
    <row r="2344" spans="1:5" ht="15">
      <c r="A2344" s="16">
        <v>114</v>
      </c>
      <c r="B2344" s="17" t="s">
        <v>186</v>
      </c>
      <c r="C2344" s="17">
        <v>973254</v>
      </c>
      <c r="D2344" s="17" t="s">
        <v>2582</v>
      </c>
      <c r="E2344" s="18">
        <v>42494.709502314814</v>
      </c>
    </row>
    <row r="2345" spans="1:5" ht="15">
      <c r="A2345" s="20">
        <v>114</v>
      </c>
      <c r="B2345" s="21" t="s">
        <v>186</v>
      </c>
      <c r="C2345" s="21">
        <v>971500</v>
      </c>
      <c r="D2345" s="21" t="s">
        <v>2583</v>
      </c>
      <c r="E2345" s="22">
        <v>42496.48168981481</v>
      </c>
    </row>
    <row r="2346" spans="1:5" ht="15">
      <c r="A2346" s="16">
        <v>114</v>
      </c>
      <c r="B2346" s="17" t="s">
        <v>186</v>
      </c>
      <c r="C2346" s="17">
        <v>980495</v>
      </c>
      <c r="D2346" s="17" t="s">
        <v>2584</v>
      </c>
      <c r="E2346" s="18">
        <v>42498.84700231482</v>
      </c>
    </row>
    <row r="2347" spans="1:5" ht="15">
      <c r="A2347" s="20">
        <v>114</v>
      </c>
      <c r="B2347" s="21" t="s">
        <v>186</v>
      </c>
      <c r="C2347" s="21">
        <v>1003477</v>
      </c>
      <c r="D2347" s="21" t="s">
        <v>2585</v>
      </c>
      <c r="E2347" s="22">
        <v>42508.87866898148</v>
      </c>
    </row>
    <row r="2348" spans="1:5" ht="15">
      <c r="A2348" s="16">
        <v>114</v>
      </c>
      <c r="B2348" s="17" t="s">
        <v>186</v>
      </c>
      <c r="C2348" s="17">
        <v>1014539</v>
      </c>
      <c r="D2348" s="17" t="s">
        <v>2586</v>
      </c>
      <c r="E2348" s="18">
        <v>42515.5765625</v>
      </c>
    </row>
    <row r="2349" spans="1:5" ht="15">
      <c r="A2349" s="20">
        <v>114</v>
      </c>
      <c r="B2349" s="21" t="s">
        <v>186</v>
      </c>
      <c r="C2349" s="21">
        <v>978094</v>
      </c>
      <c r="D2349" s="21" t="s">
        <v>2587</v>
      </c>
      <c r="E2349" s="22">
        <v>42515.73940972222</v>
      </c>
    </row>
    <row r="2350" spans="1:5" ht="15">
      <c r="A2350" s="16">
        <v>114</v>
      </c>
      <c r="B2350" s="17" t="s">
        <v>186</v>
      </c>
      <c r="C2350" s="17">
        <v>1023973</v>
      </c>
      <c r="D2350" s="17" t="s">
        <v>2588</v>
      </c>
      <c r="E2350" s="18">
        <v>42521.67849537037</v>
      </c>
    </row>
    <row r="2351" spans="1:5" ht="15">
      <c r="A2351" s="20">
        <v>114</v>
      </c>
      <c r="B2351" s="21" t="s">
        <v>186</v>
      </c>
      <c r="C2351" s="21">
        <v>853635</v>
      </c>
      <c r="D2351" s="21" t="s">
        <v>2589</v>
      </c>
      <c r="E2351" s="22">
        <v>42521.98049768519</v>
      </c>
    </row>
    <row r="2352" spans="1:5" ht="15">
      <c r="A2352" s="16">
        <v>114</v>
      </c>
      <c r="B2352" s="17" t="s">
        <v>186</v>
      </c>
      <c r="C2352" s="17">
        <v>980961</v>
      </c>
      <c r="D2352" s="17" t="s">
        <v>2590</v>
      </c>
      <c r="E2352" s="18">
        <v>42522.59583333333</v>
      </c>
    </row>
    <row r="2353" spans="1:5" ht="15">
      <c r="A2353" s="20">
        <v>114</v>
      </c>
      <c r="B2353" s="21" t="s">
        <v>186</v>
      </c>
      <c r="C2353" s="21">
        <v>920510</v>
      </c>
      <c r="D2353" s="21" t="s">
        <v>2591</v>
      </c>
      <c r="E2353" s="22">
        <v>42523.62416666667</v>
      </c>
    </row>
    <row r="2354" spans="1:5" ht="15">
      <c r="A2354" s="16">
        <v>114</v>
      </c>
      <c r="B2354" s="17" t="s">
        <v>186</v>
      </c>
      <c r="C2354" s="17">
        <v>978546</v>
      </c>
      <c r="D2354" s="17" t="s">
        <v>2592</v>
      </c>
      <c r="E2354" s="18">
        <v>42526.48158564815</v>
      </c>
    </row>
    <row r="2355" spans="1:5" ht="15">
      <c r="A2355" s="20">
        <v>114</v>
      </c>
      <c r="B2355" s="21" t="s">
        <v>186</v>
      </c>
      <c r="C2355" s="21">
        <v>980137</v>
      </c>
      <c r="D2355" s="21" t="s">
        <v>2593</v>
      </c>
      <c r="E2355" s="22">
        <v>42531.4768287037</v>
      </c>
    </row>
    <row r="2356" spans="1:5" ht="15">
      <c r="A2356" s="16">
        <v>114</v>
      </c>
      <c r="B2356" s="17" t="s">
        <v>186</v>
      </c>
      <c r="C2356" s="17">
        <v>809332</v>
      </c>
      <c r="D2356" s="17" t="s">
        <v>2594</v>
      </c>
      <c r="E2356" s="18">
        <v>42531.58206018519</v>
      </c>
    </row>
    <row r="2357" spans="1:5" ht="15">
      <c r="A2357" s="20">
        <v>114</v>
      </c>
      <c r="B2357" s="21" t="s">
        <v>186</v>
      </c>
      <c r="C2357" s="21">
        <v>988083</v>
      </c>
      <c r="D2357" s="21" t="s">
        <v>2595</v>
      </c>
      <c r="E2357" s="22">
        <v>42534.52043981481</v>
      </c>
    </row>
    <row r="2358" spans="1:5" ht="15">
      <c r="A2358" s="16">
        <v>114</v>
      </c>
      <c r="B2358" s="17" t="s">
        <v>186</v>
      </c>
      <c r="C2358" s="17">
        <v>992491</v>
      </c>
      <c r="D2358" s="17" t="s">
        <v>2596</v>
      </c>
      <c r="E2358" s="18">
        <v>42537.36917824074</v>
      </c>
    </row>
    <row r="2359" spans="1:5" ht="15">
      <c r="A2359" s="20">
        <v>114</v>
      </c>
      <c r="B2359" s="21" t="s">
        <v>186</v>
      </c>
      <c r="C2359" s="21">
        <v>1015854</v>
      </c>
      <c r="D2359" s="21" t="s">
        <v>2597</v>
      </c>
      <c r="E2359" s="22">
        <v>42537.49497685185</v>
      </c>
    </row>
    <row r="2360" spans="1:5" ht="15">
      <c r="A2360" s="16">
        <v>114</v>
      </c>
      <c r="B2360" s="17" t="s">
        <v>186</v>
      </c>
      <c r="C2360" s="17">
        <v>804315</v>
      </c>
      <c r="D2360" s="17" t="s">
        <v>2598</v>
      </c>
      <c r="E2360" s="18">
        <v>42541.62715277778</v>
      </c>
    </row>
    <row r="2361" spans="1:5" ht="15">
      <c r="A2361" s="20">
        <v>114</v>
      </c>
      <c r="B2361" s="21" t="s">
        <v>186</v>
      </c>
      <c r="C2361" s="21">
        <v>920592</v>
      </c>
      <c r="D2361" s="21" t="s">
        <v>2599</v>
      </c>
      <c r="E2361" s="22">
        <v>42541.686574074076</v>
      </c>
    </row>
    <row r="2362" spans="1:5" ht="15">
      <c r="A2362" s="16">
        <v>114</v>
      </c>
      <c r="B2362" s="17" t="s">
        <v>186</v>
      </c>
      <c r="C2362" s="17">
        <v>789542</v>
      </c>
      <c r="D2362" s="17" t="s">
        <v>2600</v>
      </c>
      <c r="E2362" s="18">
        <v>42543.40866898148</v>
      </c>
    </row>
    <row r="2363" spans="1:5" ht="15">
      <c r="A2363" s="20">
        <v>114</v>
      </c>
      <c r="B2363" s="21" t="s">
        <v>186</v>
      </c>
      <c r="C2363" s="21">
        <v>940071</v>
      </c>
      <c r="D2363" s="21" t="s">
        <v>2601</v>
      </c>
      <c r="E2363" s="22">
        <v>42550.33719907407</v>
      </c>
    </row>
    <row r="2364" spans="1:5" ht="15">
      <c r="A2364" s="16">
        <v>114</v>
      </c>
      <c r="B2364" s="17" t="s">
        <v>186</v>
      </c>
      <c r="C2364" s="17">
        <v>848534</v>
      </c>
      <c r="D2364" s="17" t="s">
        <v>2602</v>
      </c>
      <c r="E2364" s="18">
        <v>42550.89172453704</v>
      </c>
    </row>
    <row r="2365" spans="1:5" ht="15">
      <c r="A2365" s="20">
        <v>115</v>
      </c>
      <c r="B2365" s="21" t="s">
        <v>187</v>
      </c>
      <c r="C2365" s="21">
        <v>816824</v>
      </c>
      <c r="D2365" s="21" t="s">
        <v>2603</v>
      </c>
      <c r="E2365" s="22">
        <v>42458.515393518515</v>
      </c>
    </row>
    <row r="2366" spans="1:5" ht="15">
      <c r="A2366" s="16">
        <v>115</v>
      </c>
      <c r="B2366" s="17" t="s">
        <v>187</v>
      </c>
      <c r="C2366" s="17">
        <v>959189</v>
      </c>
      <c r="D2366" s="17" t="s">
        <v>2604</v>
      </c>
      <c r="E2366" s="18">
        <v>42492.41677083333</v>
      </c>
    </row>
    <row r="2367" spans="1:5" ht="15">
      <c r="A2367" s="20">
        <v>115</v>
      </c>
      <c r="B2367" s="21" t="s">
        <v>187</v>
      </c>
      <c r="C2367" s="21">
        <v>872580</v>
      </c>
      <c r="D2367" s="21" t="s">
        <v>2605</v>
      </c>
      <c r="E2367" s="22">
        <v>42494.62243055556</v>
      </c>
    </row>
    <row r="2368" spans="1:5" ht="15">
      <c r="A2368" s="16">
        <v>115</v>
      </c>
      <c r="B2368" s="17" t="s">
        <v>187</v>
      </c>
      <c r="C2368" s="17">
        <v>1002508</v>
      </c>
      <c r="D2368" s="17" t="s">
        <v>2606</v>
      </c>
      <c r="E2368" s="18">
        <v>42508.64884259259</v>
      </c>
    </row>
    <row r="2369" spans="1:5" ht="15">
      <c r="A2369" s="20">
        <v>115</v>
      </c>
      <c r="B2369" s="21" t="s">
        <v>187</v>
      </c>
      <c r="C2369" s="21">
        <v>1002129</v>
      </c>
      <c r="D2369" s="21" t="s">
        <v>2607</v>
      </c>
      <c r="E2369" s="22">
        <v>42508.67383101852</v>
      </c>
    </row>
    <row r="2370" spans="1:5" ht="15">
      <c r="A2370" s="16">
        <v>115</v>
      </c>
      <c r="B2370" s="17" t="s">
        <v>187</v>
      </c>
      <c r="C2370" s="17">
        <v>982774</v>
      </c>
      <c r="D2370" s="17" t="s">
        <v>2608</v>
      </c>
      <c r="E2370" s="18">
        <v>42510.49836805555</v>
      </c>
    </row>
    <row r="2371" spans="1:5" ht="15">
      <c r="A2371" s="20">
        <v>115</v>
      </c>
      <c r="B2371" s="21" t="s">
        <v>187</v>
      </c>
      <c r="C2371" s="21">
        <v>794988</v>
      </c>
      <c r="D2371" s="21" t="s">
        <v>2609</v>
      </c>
      <c r="E2371" s="22">
        <v>42510.58162037037</v>
      </c>
    </row>
    <row r="2372" spans="1:5" ht="15">
      <c r="A2372" s="16">
        <v>115</v>
      </c>
      <c r="B2372" s="17" t="s">
        <v>187</v>
      </c>
      <c r="C2372" s="17">
        <v>1009514</v>
      </c>
      <c r="D2372" s="17" t="s">
        <v>2610</v>
      </c>
      <c r="E2372" s="18">
        <v>42513.40584490741</v>
      </c>
    </row>
    <row r="2373" spans="1:5" ht="15">
      <c r="A2373" s="20">
        <v>115</v>
      </c>
      <c r="B2373" s="21" t="s">
        <v>187</v>
      </c>
      <c r="C2373" s="21">
        <v>981366</v>
      </c>
      <c r="D2373" s="21" t="s">
        <v>2611</v>
      </c>
      <c r="E2373" s="22">
        <v>42515.38796296297</v>
      </c>
    </row>
    <row r="2374" spans="1:5" ht="15">
      <c r="A2374" s="16">
        <v>115</v>
      </c>
      <c r="B2374" s="17" t="s">
        <v>187</v>
      </c>
      <c r="C2374" s="17">
        <v>1020311</v>
      </c>
      <c r="D2374" s="17" t="s">
        <v>2612</v>
      </c>
      <c r="E2374" s="18">
        <v>42520.618784722225</v>
      </c>
    </row>
    <row r="2375" spans="1:5" ht="15">
      <c r="A2375" s="20">
        <v>115</v>
      </c>
      <c r="B2375" s="21" t="s">
        <v>187</v>
      </c>
      <c r="C2375" s="21">
        <v>971615</v>
      </c>
      <c r="D2375" s="21" t="s">
        <v>2613</v>
      </c>
      <c r="E2375" s="22">
        <v>42521.40896990741</v>
      </c>
    </row>
    <row r="2376" spans="1:5" ht="15">
      <c r="A2376" s="16">
        <v>115</v>
      </c>
      <c r="B2376" s="17" t="s">
        <v>187</v>
      </c>
      <c r="C2376" s="17">
        <v>977491</v>
      </c>
      <c r="D2376" s="17" t="s">
        <v>2614</v>
      </c>
      <c r="E2376" s="18">
        <v>42521.431875</v>
      </c>
    </row>
    <row r="2377" spans="1:5" ht="15">
      <c r="A2377" s="20">
        <v>115</v>
      </c>
      <c r="B2377" s="21" t="s">
        <v>187</v>
      </c>
      <c r="C2377" s="21">
        <v>1024102</v>
      </c>
      <c r="D2377" s="21" t="s">
        <v>2615</v>
      </c>
      <c r="E2377" s="22">
        <v>42521.68052083333</v>
      </c>
    </row>
    <row r="2378" spans="1:5" ht="15">
      <c r="A2378" s="16">
        <v>115</v>
      </c>
      <c r="B2378" s="17" t="s">
        <v>187</v>
      </c>
      <c r="C2378" s="17">
        <v>733300</v>
      </c>
      <c r="D2378" s="17" t="s">
        <v>2616</v>
      </c>
      <c r="E2378" s="18">
        <v>42528.729733796295</v>
      </c>
    </row>
    <row r="2379" spans="1:5" ht="15">
      <c r="A2379" s="20">
        <v>115</v>
      </c>
      <c r="B2379" s="21" t="s">
        <v>187</v>
      </c>
      <c r="C2379" s="21">
        <v>959955</v>
      </c>
      <c r="D2379" s="21" t="s">
        <v>2617</v>
      </c>
      <c r="E2379" s="22">
        <v>42531.39623842593</v>
      </c>
    </row>
    <row r="2380" spans="1:5" ht="15">
      <c r="A2380" s="16">
        <v>115</v>
      </c>
      <c r="B2380" s="17" t="s">
        <v>187</v>
      </c>
      <c r="C2380" s="17">
        <v>1007863</v>
      </c>
      <c r="D2380" s="17" t="s">
        <v>2618</v>
      </c>
      <c r="E2380" s="18">
        <v>42538.7503125</v>
      </c>
    </row>
    <row r="2381" spans="1:5" ht="15">
      <c r="A2381" s="20">
        <v>115</v>
      </c>
      <c r="B2381" s="21" t="s">
        <v>187</v>
      </c>
      <c r="C2381" s="21">
        <v>983779</v>
      </c>
      <c r="D2381" s="21" t="s">
        <v>2619</v>
      </c>
      <c r="E2381" s="22">
        <v>42541.504270833335</v>
      </c>
    </row>
    <row r="2382" spans="1:5" ht="15">
      <c r="A2382" s="16">
        <v>115</v>
      </c>
      <c r="B2382" s="17" t="s">
        <v>187</v>
      </c>
      <c r="C2382" s="17">
        <v>917828</v>
      </c>
      <c r="D2382" s="17" t="s">
        <v>2620</v>
      </c>
      <c r="E2382" s="18">
        <v>42541.61414351852</v>
      </c>
    </row>
    <row r="2383" spans="1:5" ht="15">
      <c r="A2383" s="20">
        <v>115</v>
      </c>
      <c r="B2383" s="21" t="s">
        <v>187</v>
      </c>
      <c r="C2383" s="21">
        <v>1013668</v>
      </c>
      <c r="D2383" s="21" t="s">
        <v>2621</v>
      </c>
      <c r="E2383" s="22">
        <v>42543.611863425926</v>
      </c>
    </row>
    <row r="2384" spans="1:5" ht="15">
      <c r="A2384" s="16">
        <v>115</v>
      </c>
      <c r="B2384" s="17" t="s">
        <v>187</v>
      </c>
      <c r="C2384" s="17">
        <v>844429</v>
      </c>
      <c r="D2384" s="17" t="s">
        <v>2622</v>
      </c>
      <c r="E2384" s="18">
        <v>42544.573217592595</v>
      </c>
    </row>
    <row r="2385" spans="1:5" ht="15">
      <c r="A2385" s="20">
        <v>115</v>
      </c>
      <c r="B2385" s="21" t="s">
        <v>187</v>
      </c>
      <c r="C2385" s="21">
        <v>1001484</v>
      </c>
      <c r="D2385" s="21" t="s">
        <v>2623</v>
      </c>
      <c r="E2385" s="22">
        <v>42548.751076388886</v>
      </c>
    </row>
    <row r="2386" spans="1:5" ht="15">
      <c r="A2386" s="16">
        <v>115</v>
      </c>
      <c r="B2386" s="17" t="s">
        <v>187</v>
      </c>
      <c r="C2386" s="17">
        <v>931848</v>
      </c>
      <c r="D2386" s="17" t="s">
        <v>2624</v>
      </c>
      <c r="E2386" s="18">
        <v>42552.55907407407</v>
      </c>
    </row>
    <row r="2387" spans="1:5" ht="15">
      <c r="A2387" s="20">
        <v>116</v>
      </c>
      <c r="B2387" s="21" t="s">
        <v>188</v>
      </c>
      <c r="C2387" s="21">
        <v>930344</v>
      </c>
      <c r="D2387" s="21" t="s">
        <v>2625</v>
      </c>
      <c r="E2387" s="22">
        <v>42473.80217592593</v>
      </c>
    </row>
    <row r="2388" spans="1:5" ht="15">
      <c r="A2388" s="16">
        <v>116</v>
      </c>
      <c r="B2388" s="17" t="s">
        <v>188</v>
      </c>
      <c r="C2388" s="17">
        <v>867820</v>
      </c>
      <c r="D2388" s="17" t="s">
        <v>2626</v>
      </c>
      <c r="E2388" s="18">
        <v>42522.49040509259</v>
      </c>
    </row>
    <row r="2389" spans="1:5" ht="15">
      <c r="A2389" s="20">
        <v>116</v>
      </c>
      <c r="B2389" s="21" t="s">
        <v>188</v>
      </c>
      <c r="C2389" s="21">
        <v>893794</v>
      </c>
      <c r="D2389" s="21" t="s">
        <v>2627</v>
      </c>
      <c r="E2389" s="22">
        <v>42523.50240740741</v>
      </c>
    </row>
    <row r="2390" spans="1:5" ht="15">
      <c r="A2390" s="16">
        <v>116</v>
      </c>
      <c r="B2390" s="17" t="s">
        <v>188</v>
      </c>
      <c r="C2390" s="17">
        <v>1001609</v>
      </c>
      <c r="D2390" s="17" t="s">
        <v>2628</v>
      </c>
      <c r="E2390" s="18">
        <v>42528.485081018516</v>
      </c>
    </row>
    <row r="2391" spans="1:5" ht="15">
      <c r="A2391" s="20">
        <v>116</v>
      </c>
      <c r="B2391" s="21" t="s">
        <v>188</v>
      </c>
      <c r="C2391" s="21">
        <v>813225</v>
      </c>
      <c r="D2391" s="21" t="s">
        <v>2629</v>
      </c>
      <c r="E2391" s="22">
        <v>42530.57858796296</v>
      </c>
    </row>
    <row r="2392" spans="1:5" ht="15">
      <c r="A2392" s="16">
        <v>116</v>
      </c>
      <c r="B2392" s="17" t="s">
        <v>188</v>
      </c>
      <c r="C2392" s="17">
        <v>1004359</v>
      </c>
      <c r="D2392" s="17" t="s">
        <v>2630</v>
      </c>
      <c r="E2392" s="18">
        <v>42534.42386574074</v>
      </c>
    </row>
    <row r="2393" spans="1:5" ht="15">
      <c r="A2393" s="20">
        <v>116</v>
      </c>
      <c r="B2393" s="21" t="s">
        <v>188</v>
      </c>
      <c r="C2393" s="21">
        <v>869922</v>
      </c>
      <c r="D2393" s="21" t="s">
        <v>2631</v>
      </c>
      <c r="E2393" s="22">
        <v>42537.55600694445</v>
      </c>
    </row>
    <row r="2394" spans="1:5" ht="15">
      <c r="A2394" s="16">
        <v>116</v>
      </c>
      <c r="B2394" s="17" t="s">
        <v>188</v>
      </c>
      <c r="C2394" s="17">
        <v>981689</v>
      </c>
      <c r="D2394" s="17" t="s">
        <v>2632</v>
      </c>
      <c r="E2394" s="18">
        <v>42537.738958333335</v>
      </c>
    </row>
    <row r="2395" spans="1:5" ht="15">
      <c r="A2395" s="20">
        <v>116</v>
      </c>
      <c r="B2395" s="21" t="s">
        <v>188</v>
      </c>
      <c r="C2395" s="21">
        <v>914600</v>
      </c>
      <c r="D2395" s="21" t="s">
        <v>2633</v>
      </c>
      <c r="E2395" s="22">
        <v>42541.61923611111</v>
      </c>
    </row>
    <row r="2396" spans="1:5" ht="15">
      <c r="A2396" s="16">
        <v>116</v>
      </c>
      <c r="B2396" s="17" t="s">
        <v>188</v>
      </c>
      <c r="C2396" s="17">
        <v>978666</v>
      </c>
      <c r="D2396" s="17" t="s">
        <v>2634</v>
      </c>
      <c r="E2396" s="18">
        <v>42541.696076388886</v>
      </c>
    </row>
    <row r="2397" spans="1:5" ht="15">
      <c r="A2397" s="20">
        <v>116</v>
      </c>
      <c r="B2397" s="21" t="s">
        <v>188</v>
      </c>
      <c r="C2397" s="21">
        <v>993627</v>
      </c>
      <c r="D2397" s="21" t="s">
        <v>2635</v>
      </c>
      <c r="E2397" s="22">
        <v>42548.64320601852</v>
      </c>
    </row>
    <row r="2398" spans="1:5" ht="15">
      <c r="A2398" s="16">
        <v>116</v>
      </c>
      <c r="B2398" s="17" t="s">
        <v>188</v>
      </c>
      <c r="C2398" s="17">
        <v>959764</v>
      </c>
      <c r="D2398" s="17" t="s">
        <v>2636</v>
      </c>
      <c r="E2398" s="18">
        <v>42548.77228009259</v>
      </c>
    </row>
    <row r="2399" spans="1:5" ht="15">
      <c r="A2399" s="20">
        <v>117</v>
      </c>
      <c r="B2399" s="21" t="s">
        <v>189</v>
      </c>
      <c r="C2399" s="21">
        <v>999467</v>
      </c>
      <c r="D2399" s="21" t="s">
        <v>2637</v>
      </c>
      <c r="E2399" s="22">
        <v>42507.660578703704</v>
      </c>
    </row>
    <row r="2400" spans="1:5" ht="15">
      <c r="A2400" s="16">
        <v>117</v>
      </c>
      <c r="B2400" s="17" t="s">
        <v>189</v>
      </c>
      <c r="C2400" s="17">
        <v>983398</v>
      </c>
      <c r="D2400" s="17" t="s">
        <v>2638</v>
      </c>
      <c r="E2400" s="18">
        <v>42508.527083333334</v>
      </c>
    </row>
    <row r="2401" spans="1:5" ht="15">
      <c r="A2401" s="20">
        <v>117</v>
      </c>
      <c r="B2401" s="21" t="s">
        <v>189</v>
      </c>
      <c r="C2401" s="21">
        <v>893617</v>
      </c>
      <c r="D2401" s="21" t="s">
        <v>2639</v>
      </c>
      <c r="E2401" s="22">
        <v>42514.50289351852</v>
      </c>
    </row>
    <row r="2402" spans="1:5" ht="15">
      <c r="A2402" s="16">
        <v>117</v>
      </c>
      <c r="B2402" s="17" t="s">
        <v>189</v>
      </c>
      <c r="C2402" s="17">
        <v>959915</v>
      </c>
      <c r="D2402" s="17" t="s">
        <v>2640</v>
      </c>
      <c r="E2402" s="18">
        <v>42514.77730324074</v>
      </c>
    </row>
    <row r="2403" spans="1:5" ht="15">
      <c r="A2403" s="20">
        <v>117</v>
      </c>
      <c r="B2403" s="21" t="s">
        <v>189</v>
      </c>
      <c r="C2403" s="21">
        <v>760155</v>
      </c>
      <c r="D2403" s="21" t="s">
        <v>2641</v>
      </c>
      <c r="E2403" s="22">
        <v>42524.478854166664</v>
      </c>
    </row>
    <row r="2404" spans="1:5" ht="15">
      <c r="A2404" s="16">
        <v>117</v>
      </c>
      <c r="B2404" s="17" t="s">
        <v>189</v>
      </c>
      <c r="C2404" s="17">
        <v>986642</v>
      </c>
      <c r="D2404" s="17" t="s">
        <v>2642</v>
      </c>
      <c r="E2404" s="18">
        <v>42524.58277777778</v>
      </c>
    </row>
    <row r="2405" spans="1:5" ht="15">
      <c r="A2405" s="20">
        <v>117</v>
      </c>
      <c r="B2405" s="21" t="s">
        <v>189</v>
      </c>
      <c r="C2405" s="21">
        <v>981994</v>
      </c>
      <c r="D2405" s="21" t="s">
        <v>2643</v>
      </c>
      <c r="E2405" s="22">
        <v>42524.72452546296</v>
      </c>
    </row>
    <row r="2406" spans="1:5" ht="15">
      <c r="A2406" s="16">
        <v>117</v>
      </c>
      <c r="B2406" s="17" t="s">
        <v>189</v>
      </c>
      <c r="C2406" s="17">
        <v>786816</v>
      </c>
      <c r="D2406" s="17" t="s">
        <v>2644</v>
      </c>
      <c r="E2406" s="18">
        <v>42530.71996527778</v>
      </c>
    </row>
    <row r="2407" spans="1:5" ht="15">
      <c r="A2407" s="20">
        <v>117</v>
      </c>
      <c r="B2407" s="21" t="s">
        <v>189</v>
      </c>
      <c r="C2407" s="21">
        <v>965493</v>
      </c>
      <c r="D2407" s="21" t="s">
        <v>2645</v>
      </c>
      <c r="E2407" s="22">
        <v>42530.930185185185</v>
      </c>
    </row>
    <row r="2408" spans="1:5" ht="15">
      <c r="A2408" s="16">
        <v>117</v>
      </c>
      <c r="B2408" s="17" t="s">
        <v>189</v>
      </c>
      <c r="C2408" s="17">
        <v>1012883</v>
      </c>
      <c r="D2408" s="17" t="s">
        <v>2646</v>
      </c>
      <c r="E2408" s="18">
        <v>42536.527708333335</v>
      </c>
    </row>
    <row r="2409" spans="1:5" ht="15">
      <c r="A2409" s="20">
        <v>117</v>
      </c>
      <c r="B2409" s="21" t="s">
        <v>189</v>
      </c>
      <c r="C2409" s="21">
        <v>862074</v>
      </c>
      <c r="D2409" s="21" t="s">
        <v>2647</v>
      </c>
      <c r="E2409" s="22">
        <v>42536.54001157408</v>
      </c>
    </row>
    <row r="2410" spans="1:5" ht="15">
      <c r="A2410" s="16">
        <v>117</v>
      </c>
      <c r="B2410" s="17" t="s">
        <v>189</v>
      </c>
      <c r="C2410" s="17">
        <v>946715</v>
      </c>
      <c r="D2410" s="17" t="s">
        <v>2648</v>
      </c>
      <c r="E2410" s="18">
        <v>42536.64365740741</v>
      </c>
    </row>
    <row r="2411" spans="1:5" ht="15">
      <c r="A2411" s="20">
        <v>117</v>
      </c>
      <c r="B2411" s="21" t="s">
        <v>189</v>
      </c>
      <c r="C2411" s="21">
        <v>885506</v>
      </c>
      <c r="D2411" s="21" t="s">
        <v>2649</v>
      </c>
      <c r="E2411" s="22">
        <v>42536.75342592593</v>
      </c>
    </row>
    <row r="2412" spans="1:5" ht="15">
      <c r="A2412" s="16">
        <v>117</v>
      </c>
      <c r="B2412" s="17" t="s">
        <v>189</v>
      </c>
      <c r="C2412" s="17">
        <v>999384</v>
      </c>
      <c r="D2412" s="17" t="s">
        <v>2650</v>
      </c>
      <c r="E2412" s="18">
        <v>42538.62619212963</v>
      </c>
    </row>
    <row r="2413" spans="1:5" ht="15">
      <c r="A2413" s="20">
        <v>117</v>
      </c>
      <c r="B2413" s="21" t="s">
        <v>189</v>
      </c>
      <c r="C2413" s="21">
        <v>1004544</v>
      </c>
      <c r="D2413" s="21" t="s">
        <v>2651</v>
      </c>
      <c r="E2413" s="22">
        <v>42542.448333333334</v>
      </c>
    </row>
    <row r="2414" spans="1:5" ht="15">
      <c r="A2414" s="16">
        <v>117</v>
      </c>
      <c r="B2414" s="17" t="s">
        <v>189</v>
      </c>
      <c r="C2414" s="17">
        <v>825083</v>
      </c>
      <c r="D2414" s="17" t="s">
        <v>2652</v>
      </c>
      <c r="E2414" s="18">
        <v>42548.74686342593</v>
      </c>
    </row>
    <row r="2415" spans="1:5" ht="15">
      <c r="A2415" s="20">
        <v>117</v>
      </c>
      <c r="B2415" s="21" t="s">
        <v>189</v>
      </c>
      <c r="C2415" s="21">
        <v>935801</v>
      </c>
      <c r="D2415" s="21" t="s">
        <v>2653</v>
      </c>
      <c r="E2415" s="22">
        <v>42552.569710648146</v>
      </c>
    </row>
    <row r="2416" spans="1:5" ht="15">
      <c r="A2416" s="16">
        <v>118</v>
      </c>
      <c r="B2416" s="17" t="s">
        <v>190</v>
      </c>
      <c r="C2416" s="17">
        <v>881476</v>
      </c>
      <c r="D2416" s="17" t="s">
        <v>2654</v>
      </c>
      <c r="E2416" s="18">
        <v>42499.818877314814</v>
      </c>
    </row>
    <row r="2417" spans="1:5" ht="15">
      <c r="A2417" s="20">
        <v>118</v>
      </c>
      <c r="B2417" s="21" t="s">
        <v>190</v>
      </c>
      <c r="C2417" s="21">
        <v>971124</v>
      </c>
      <c r="D2417" s="21" t="s">
        <v>2655</v>
      </c>
      <c r="E2417" s="22">
        <v>42507.370844907404</v>
      </c>
    </row>
    <row r="2418" spans="1:5" ht="15">
      <c r="A2418" s="16">
        <v>118</v>
      </c>
      <c r="B2418" s="17" t="s">
        <v>190</v>
      </c>
      <c r="C2418" s="17">
        <v>996379</v>
      </c>
      <c r="D2418" s="17" t="s">
        <v>2656</v>
      </c>
      <c r="E2418" s="18">
        <v>42510.38434027778</v>
      </c>
    </row>
    <row r="2419" spans="1:5" ht="15">
      <c r="A2419" s="20">
        <v>118</v>
      </c>
      <c r="B2419" s="21" t="s">
        <v>190</v>
      </c>
      <c r="C2419" s="21">
        <v>1013603</v>
      </c>
      <c r="D2419" s="21" t="s">
        <v>2657</v>
      </c>
      <c r="E2419" s="22">
        <v>42515.4116087963</v>
      </c>
    </row>
    <row r="2420" spans="1:5" ht="15">
      <c r="A2420" s="16">
        <v>118</v>
      </c>
      <c r="B2420" s="17" t="s">
        <v>190</v>
      </c>
      <c r="C2420" s="17">
        <v>728413</v>
      </c>
      <c r="D2420" s="17" t="s">
        <v>2658</v>
      </c>
      <c r="E2420" s="18">
        <v>42515.67943287037</v>
      </c>
    </row>
    <row r="2421" spans="1:5" ht="15">
      <c r="A2421" s="20">
        <v>118</v>
      </c>
      <c r="B2421" s="21" t="s">
        <v>190</v>
      </c>
      <c r="C2421" s="21">
        <v>853554</v>
      </c>
      <c r="D2421" s="21" t="s">
        <v>2659</v>
      </c>
      <c r="E2421" s="22">
        <v>42520.79736111111</v>
      </c>
    </row>
    <row r="2422" spans="1:5" ht="15">
      <c r="A2422" s="16">
        <v>118</v>
      </c>
      <c r="B2422" s="17" t="s">
        <v>190</v>
      </c>
      <c r="C2422" s="17">
        <v>587327</v>
      </c>
      <c r="D2422" s="17" t="s">
        <v>2660</v>
      </c>
      <c r="E2422" s="18">
        <v>42521.690405092595</v>
      </c>
    </row>
    <row r="2423" spans="1:5" ht="15">
      <c r="A2423" s="20">
        <v>118</v>
      </c>
      <c r="B2423" s="21" t="s">
        <v>190</v>
      </c>
      <c r="C2423" s="21">
        <v>799307</v>
      </c>
      <c r="D2423" s="21" t="s">
        <v>2661</v>
      </c>
      <c r="E2423" s="22">
        <v>42522.730162037034</v>
      </c>
    </row>
    <row r="2424" spans="1:5" ht="15">
      <c r="A2424" s="16">
        <v>118</v>
      </c>
      <c r="B2424" s="17" t="s">
        <v>190</v>
      </c>
      <c r="C2424" s="17">
        <v>821496</v>
      </c>
      <c r="D2424" s="17" t="s">
        <v>2662</v>
      </c>
      <c r="E2424" s="18">
        <v>42524.57403935185</v>
      </c>
    </row>
    <row r="2425" spans="1:5" ht="15">
      <c r="A2425" s="20">
        <v>118</v>
      </c>
      <c r="B2425" s="21" t="s">
        <v>190</v>
      </c>
      <c r="C2425" s="21">
        <v>993937</v>
      </c>
      <c r="D2425" s="21" t="s">
        <v>2663</v>
      </c>
      <c r="E2425" s="22">
        <v>42530.40130787037</v>
      </c>
    </row>
    <row r="2426" spans="1:5" ht="15">
      <c r="A2426" s="16">
        <v>118</v>
      </c>
      <c r="B2426" s="17" t="s">
        <v>190</v>
      </c>
      <c r="C2426" s="17">
        <v>874564</v>
      </c>
      <c r="D2426" s="17" t="s">
        <v>2664</v>
      </c>
      <c r="E2426" s="18">
        <v>42531.3987037037</v>
      </c>
    </row>
    <row r="2427" spans="1:5" ht="15">
      <c r="A2427" s="20">
        <v>118</v>
      </c>
      <c r="B2427" s="21" t="s">
        <v>190</v>
      </c>
      <c r="C2427" s="21">
        <v>950795</v>
      </c>
      <c r="D2427" s="21" t="s">
        <v>2665</v>
      </c>
      <c r="E2427" s="22">
        <v>42534.458958333336</v>
      </c>
    </row>
    <row r="2428" spans="1:5" ht="15">
      <c r="A2428" s="16">
        <v>118</v>
      </c>
      <c r="B2428" s="17" t="s">
        <v>190</v>
      </c>
      <c r="C2428" s="17">
        <v>786524</v>
      </c>
      <c r="D2428" s="17" t="s">
        <v>2666</v>
      </c>
      <c r="E2428" s="18">
        <v>42537.36417824074</v>
      </c>
    </row>
    <row r="2429" spans="1:5" ht="15">
      <c r="A2429" s="20">
        <v>118</v>
      </c>
      <c r="B2429" s="21" t="s">
        <v>190</v>
      </c>
      <c r="C2429" s="21">
        <v>1002605</v>
      </c>
      <c r="D2429" s="21" t="s">
        <v>2667</v>
      </c>
      <c r="E2429" s="22">
        <v>42542.9790625</v>
      </c>
    </row>
    <row r="2430" spans="1:5" ht="15">
      <c r="A2430" s="16">
        <v>118</v>
      </c>
      <c r="B2430" s="17" t="s">
        <v>190</v>
      </c>
      <c r="C2430" s="17">
        <v>1003532</v>
      </c>
      <c r="D2430" s="17" t="s">
        <v>2668</v>
      </c>
      <c r="E2430" s="18">
        <v>42542.980046296296</v>
      </c>
    </row>
    <row r="2431" spans="1:5" ht="15">
      <c r="A2431" s="20">
        <v>118</v>
      </c>
      <c r="B2431" s="21" t="s">
        <v>190</v>
      </c>
      <c r="C2431" s="21">
        <v>1018267</v>
      </c>
      <c r="D2431" s="21" t="s">
        <v>2669</v>
      </c>
      <c r="E2431" s="22">
        <v>42545.51846064815</v>
      </c>
    </row>
    <row r="2432" spans="1:5" ht="15">
      <c r="A2432" s="16">
        <v>118</v>
      </c>
      <c r="B2432" s="17" t="s">
        <v>190</v>
      </c>
      <c r="C2432" s="17">
        <v>964131</v>
      </c>
      <c r="D2432" s="17" t="s">
        <v>2670</v>
      </c>
      <c r="E2432" s="18">
        <v>42545.596400462964</v>
      </c>
    </row>
    <row r="2433" spans="1:5" ht="15">
      <c r="A2433" s="20">
        <v>119</v>
      </c>
      <c r="B2433" s="21" t="s">
        <v>191</v>
      </c>
      <c r="C2433" s="21">
        <v>624600</v>
      </c>
      <c r="D2433" s="21" t="s">
        <v>2671</v>
      </c>
      <c r="E2433" s="22">
        <v>42278.387025462966</v>
      </c>
    </row>
    <row r="2434" spans="1:5" ht="15">
      <c r="A2434" s="16">
        <v>119</v>
      </c>
      <c r="B2434" s="17" t="s">
        <v>191</v>
      </c>
      <c r="C2434" s="17">
        <v>792338</v>
      </c>
      <c r="D2434" s="17" t="s">
        <v>2672</v>
      </c>
      <c r="E2434" s="18">
        <v>42419.77425925926</v>
      </c>
    </row>
    <row r="2435" spans="1:5" ht="15">
      <c r="A2435" s="20">
        <v>119</v>
      </c>
      <c r="B2435" s="21" t="s">
        <v>191</v>
      </c>
      <c r="C2435" s="21">
        <v>821425</v>
      </c>
      <c r="D2435" s="21" t="s">
        <v>2673</v>
      </c>
      <c r="E2435" s="22">
        <v>42419.86452546297</v>
      </c>
    </row>
    <row r="2436" spans="1:5" ht="15">
      <c r="A2436" s="16">
        <v>119</v>
      </c>
      <c r="B2436" s="17" t="s">
        <v>191</v>
      </c>
      <c r="C2436" s="17">
        <v>821725</v>
      </c>
      <c r="D2436" s="17" t="s">
        <v>2674</v>
      </c>
      <c r="E2436" s="18">
        <v>42420.67625</v>
      </c>
    </row>
    <row r="2437" spans="1:5" ht="15">
      <c r="A2437" s="20">
        <v>119</v>
      </c>
      <c r="B2437" s="21" t="s">
        <v>191</v>
      </c>
      <c r="C2437" s="21">
        <v>732149</v>
      </c>
      <c r="D2437" s="21" t="s">
        <v>2675</v>
      </c>
      <c r="E2437" s="22">
        <v>42422.51587962963</v>
      </c>
    </row>
    <row r="2438" spans="1:5" ht="15">
      <c r="A2438" s="16">
        <v>119</v>
      </c>
      <c r="B2438" s="17" t="s">
        <v>191</v>
      </c>
      <c r="C2438" s="17">
        <v>827008</v>
      </c>
      <c r="D2438" s="17" t="s">
        <v>2676</v>
      </c>
      <c r="E2438" s="18">
        <v>42424.926458333335</v>
      </c>
    </row>
    <row r="2439" spans="1:5" ht="15">
      <c r="A2439" s="20">
        <v>119</v>
      </c>
      <c r="B2439" s="21" t="s">
        <v>191</v>
      </c>
      <c r="C2439" s="21">
        <v>834495</v>
      </c>
      <c r="D2439" s="21" t="s">
        <v>2677</v>
      </c>
      <c r="E2439" s="22">
        <v>42458.49481481482</v>
      </c>
    </row>
    <row r="2440" spans="1:5" ht="15">
      <c r="A2440" s="16">
        <v>119</v>
      </c>
      <c r="B2440" s="17" t="s">
        <v>191</v>
      </c>
      <c r="C2440" s="17">
        <v>939292</v>
      </c>
      <c r="D2440" s="17" t="s">
        <v>2678</v>
      </c>
      <c r="E2440" s="18">
        <v>42478.85386574074</v>
      </c>
    </row>
    <row r="2441" spans="1:5" ht="15">
      <c r="A2441" s="20">
        <v>119</v>
      </c>
      <c r="B2441" s="21" t="s">
        <v>191</v>
      </c>
      <c r="C2441" s="21">
        <v>967877</v>
      </c>
      <c r="D2441" s="21" t="s">
        <v>2679</v>
      </c>
      <c r="E2441" s="22">
        <v>42492.96097222222</v>
      </c>
    </row>
    <row r="2442" spans="1:5" ht="15">
      <c r="A2442" s="16">
        <v>119</v>
      </c>
      <c r="B2442" s="17" t="s">
        <v>191</v>
      </c>
      <c r="C2442" s="17">
        <v>744725</v>
      </c>
      <c r="D2442" s="17" t="s">
        <v>2680</v>
      </c>
      <c r="E2442" s="18">
        <v>42520.641805555555</v>
      </c>
    </row>
    <row r="2443" spans="1:5" ht="15">
      <c r="A2443" s="20">
        <v>119</v>
      </c>
      <c r="B2443" s="21" t="s">
        <v>191</v>
      </c>
      <c r="C2443" s="21">
        <v>1023718</v>
      </c>
      <c r="D2443" s="21" t="s">
        <v>2681</v>
      </c>
      <c r="E2443" s="22">
        <v>42521.63484953704</v>
      </c>
    </row>
    <row r="2444" spans="1:5" ht="15">
      <c r="A2444" s="16">
        <v>119</v>
      </c>
      <c r="B2444" s="17" t="s">
        <v>191</v>
      </c>
      <c r="C2444" s="17">
        <v>969867</v>
      </c>
      <c r="D2444" s="17" t="s">
        <v>2682</v>
      </c>
      <c r="E2444" s="18">
        <v>42523.612592592595</v>
      </c>
    </row>
    <row r="2445" spans="1:5" ht="15">
      <c r="A2445" s="20">
        <v>119</v>
      </c>
      <c r="B2445" s="21" t="s">
        <v>191</v>
      </c>
      <c r="C2445" s="21">
        <v>977653</v>
      </c>
      <c r="D2445" s="21" t="s">
        <v>2683</v>
      </c>
      <c r="E2445" s="22">
        <v>42530.501226851855</v>
      </c>
    </row>
    <row r="2446" spans="1:5" ht="15">
      <c r="A2446" s="16">
        <v>119</v>
      </c>
      <c r="B2446" s="17" t="s">
        <v>191</v>
      </c>
      <c r="C2446" s="17">
        <v>889026</v>
      </c>
      <c r="D2446" s="17" t="s">
        <v>2684</v>
      </c>
      <c r="E2446" s="18">
        <v>42534.769479166665</v>
      </c>
    </row>
    <row r="2447" spans="1:5" ht="15">
      <c r="A2447" s="20">
        <v>119</v>
      </c>
      <c r="B2447" s="21" t="s">
        <v>191</v>
      </c>
      <c r="C2447" s="21">
        <v>996529</v>
      </c>
      <c r="D2447" s="21" t="s">
        <v>2685</v>
      </c>
      <c r="E2447" s="22">
        <v>42536.55326388889</v>
      </c>
    </row>
    <row r="2448" spans="1:5" ht="15">
      <c r="A2448" s="16">
        <v>119</v>
      </c>
      <c r="B2448" s="17" t="s">
        <v>191</v>
      </c>
      <c r="C2448" s="17">
        <v>935390</v>
      </c>
      <c r="D2448" s="17" t="s">
        <v>2686</v>
      </c>
      <c r="E2448" s="18">
        <v>42537.64148148148</v>
      </c>
    </row>
    <row r="2449" spans="1:5" ht="15">
      <c r="A2449" s="20">
        <v>119</v>
      </c>
      <c r="B2449" s="21" t="s">
        <v>191</v>
      </c>
      <c r="C2449" s="21">
        <v>928883</v>
      </c>
      <c r="D2449" s="21" t="s">
        <v>2687</v>
      </c>
      <c r="E2449" s="22">
        <v>42537.64599537037</v>
      </c>
    </row>
    <row r="2450" spans="1:5" ht="15">
      <c r="A2450" s="16">
        <v>119</v>
      </c>
      <c r="B2450" s="17" t="s">
        <v>191</v>
      </c>
      <c r="C2450" s="17">
        <v>963916</v>
      </c>
      <c r="D2450" s="17" t="s">
        <v>2688</v>
      </c>
      <c r="E2450" s="18">
        <v>42537.69101851852</v>
      </c>
    </row>
    <row r="2451" spans="1:5" ht="15">
      <c r="A2451" s="20">
        <v>119</v>
      </c>
      <c r="B2451" s="21" t="s">
        <v>191</v>
      </c>
      <c r="C2451" s="21">
        <v>885777</v>
      </c>
      <c r="D2451" s="21" t="s">
        <v>2689</v>
      </c>
      <c r="E2451" s="22">
        <v>42537.74255787037</v>
      </c>
    </row>
    <row r="2452" spans="1:5" ht="15">
      <c r="A2452" s="16">
        <v>119</v>
      </c>
      <c r="B2452" s="17" t="s">
        <v>191</v>
      </c>
      <c r="C2452" s="17">
        <v>802601</v>
      </c>
      <c r="D2452" s="17" t="s">
        <v>2690</v>
      </c>
      <c r="E2452" s="18">
        <v>42541.63277777778</v>
      </c>
    </row>
    <row r="2453" spans="1:5" ht="15">
      <c r="A2453" s="20">
        <v>119</v>
      </c>
      <c r="B2453" s="21" t="s">
        <v>191</v>
      </c>
      <c r="C2453" s="21">
        <v>862271</v>
      </c>
      <c r="D2453" s="21" t="s">
        <v>2691</v>
      </c>
      <c r="E2453" s="22">
        <v>42541.8253125</v>
      </c>
    </row>
    <row r="2454" spans="1:5" ht="15">
      <c r="A2454" s="16">
        <v>119</v>
      </c>
      <c r="B2454" s="17" t="s">
        <v>191</v>
      </c>
      <c r="C2454" s="17">
        <v>929951</v>
      </c>
      <c r="D2454" s="17" t="s">
        <v>2692</v>
      </c>
      <c r="E2454" s="18">
        <v>42552.63155092593</v>
      </c>
    </row>
    <row r="2455" spans="1:5" ht="15">
      <c r="A2455" s="20">
        <v>120</v>
      </c>
      <c r="B2455" s="21" t="s">
        <v>192</v>
      </c>
      <c r="C2455" s="21">
        <v>770974</v>
      </c>
      <c r="D2455" s="21" t="s">
        <v>2693</v>
      </c>
      <c r="E2455" s="22">
        <v>42451.70793981481</v>
      </c>
    </row>
    <row r="2456" spans="1:5" ht="15">
      <c r="A2456" s="16">
        <v>120</v>
      </c>
      <c r="B2456" s="17" t="s">
        <v>192</v>
      </c>
      <c r="C2456" s="17">
        <v>969595</v>
      </c>
      <c r="D2456" s="17" t="s">
        <v>2694</v>
      </c>
      <c r="E2456" s="18">
        <v>42495.39949074074</v>
      </c>
    </row>
    <row r="2457" spans="1:5" ht="15">
      <c r="A2457" s="20">
        <v>120</v>
      </c>
      <c r="B2457" s="21" t="s">
        <v>192</v>
      </c>
      <c r="C2457" s="21">
        <v>953414</v>
      </c>
      <c r="D2457" s="21" t="s">
        <v>2695</v>
      </c>
      <c r="E2457" s="22">
        <v>42495.6765625</v>
      </c>
    </row>
    <row r="2458" spans="1:5" ht="15">
      <c r="A2458" s="16">
        <v>120</v>
      </c>
      <c r="B2458" s="17" t="s">
        <v>192</v>
      </c>
      <c r="C2458" s="17">
        <v>875378</v>
      </c>
      <c r="D2458" s="17" t="s">
        <v>2696</v>
      </c>
      <c r="E2458" s="18">
        <v>42507.40392361111</v>
      </c>
    </row>
    <row r="2459" spans="1:5" ht="15">
      <c r="A2459" s="20">
        <v>120</v>
      </c>
      <c r="B2459" s="21" t="s">
        <v>192</v>
      </c>
      <c r="C2459" s="21">
        <v>911880</v>
      </c>
      <c r="D2459" s="21" t="s">
        <v>2697</v>
      </c>
      <c r="E2459" s="22">
        <v>42507.65136574074</v>
      </c>
    </row>
    <row r="2460" spans="1:5" ht="15">
      <c r="A2460" s="16">
        <v>120</v>
      </c>
      <c r="B2460" s="17" t="s">
        <v>192</v>
      </c>
      <c r="C2460" s="17">
        <v>998853</v>
      </c>
      <c r="D2460" s="17" t="s">
        <v>2698</v>
      </c>
      <c r="E2460" s="18">
        <v>42509.65295138889</v>
      </c>
    </row>
    <row r="2461" spans="1:5" ht="15">
      <c r="A2461" s="20">
        <v>120</v>
      </c>
      <c r="B2461" s="21" t="s">
        <v>192</v>
      </c>
      <c r="C2461" s="21">
        <v>1008427</v>
      </c>
      <c r="D2461" s="21" t="s">
        <v>2699</v>
      </c>
      <c r="E2461" s="22">
        <v>42510.895833333336</v>
      </c>
    </row>
    <row r="2462" spans="1:5" ht="15">
      <c r="A2462" s="16">
        <v>120</v>
      </c>
      <c r="B2462" s="17" t="s">
        <v>192</v>
      </c>
      <c r="C2462" s="17">
        <v>919617</v>
      </c>
      <c r="D2462" s="17" t="s">
        <v>2700</v>
      </c>
      <c r="E2462" s="18">
        <v>42514.766238425924</v>
      </c>
    </row>
    <row r="2463" spans="1:5" ht="15">
      <c r="A2463" s="20">
        <v>120</v>
      </c>
      <c r="B2463" s="21" t="s">
        <v>192</v>
      </c>
      <c r="C2463" s="21">
        <v>985172</v>
      </c>
      <c r="D2463" s="21" t="s">
        <v>2701</v>
      </c>
      <c r="E2463" s="22">
        <v>42515.76363425926</v>
      </c>
    </row>
    <row r="2464" spans="1:5" ht="15">
      <c r="A2464" s="16">
        <v>120</v>
      </c>
      <c r="B2464" s="17" t="s">
        <v>192</v>
      </c>
      <c r="C2464" s="17">
        <v>961510</v>
      </c>
      <c r="D2464" s="17" t="s">
        <v>2702</v>
      </c>
      <c r="E2464" s="18">
        <v>42521.51802083333</v>
      </c>
    </row>
    <row r="2465" spans="1:5" ht="15">
      <c r="A2465" s="20">
        <v>120</v>
      </c>
      <c r="B2465" s="21" t="s">
        <v>192</v>
      </c>
      <c r="C2465" s="21">
        <v>934169</v>
      </c>
      <c r="D2465" s="21" t="s">
        <v>2703</v>
      </c>
      <c r="E2465" s="22">
        <v>42521.544328703705</v>
      </c>
    </row>
    <row r="2466" spans="1:5" ht="15">
      <c r="A2466" s="16">
        <v>120</v>
      </c>
      <c r="B2466" s="17" t="s">
        <v>192</v>
      </c>
      <c r="C2466" s="17">
        <v>1023455</v>
      </c>
      <c r="D2466" s="17" t="s">
        <v>2704</v>
      </c>
      <c r="E2466" s="18">
        <v>42521.59991898148</v>
      </c>
    </row>
    <row r="2467" spans="1:5" ht="15">
      <c r="A2467" s="20">
        <v>120</v>
      </c>
      <c r="B2467" s="21" t="s">
        <v>192</v>
      </c>
      <c r="C2467" s="21">
        <v>916547</v>
      </c>
      <c r="D2467" s="21" t="s">
        <v>2705</v>
      </c>
      <c r="E2467" s="22">
        <v>42522.66861111111</v>
      </c>
    </row>
    <row r="2468" spans="1:5" ht="15">
      <c r="A2468" s="16">
        <v>120</v>
      </c>
      <c r="B2468" s="17" t="s">
        <v>192</v>
      </c>
      <c r="C2468" s="17">
        <v>1010131</v>
      </c>
      <c r="D2468" s="17" t="s">
        <v>2706</v>
      </c>
      <c r="E2468" s="18">
        <v>42523.594351851854</v>
      </c>
    </row>
    <row r="2469" spans="1:5" ht="15">
      <c r="A2469" s="20">
        <v>120</v>
      </c>
      <c r="B2469" s="21" t="s">
        <v>192</v>
      </c>
      <c r="C2469" s="21">
        <v>1016377</v>
      </c>
      <c r="D2469" s="21" t="s">
        <v>2707</v>
      </c>
      <c r="E2469" s="22">
        <v>42524.61048611111</v>
      </c>
    </row>
    <row r="2470" spans="1:5" ht="15">
      <c r="A2470" s="16">
        <v>120</v>
      </c>
      <c r="B2470" s="17" t="s">
        <v>192</v>
      </c>
      <c r="C2470" s="17">
        <v>832642</v>
      </c>
      <c r="D2470" s="17" t="s">
        <v>2708</v>
      </c>
      <c r="E2470" s="18">
        <v>42530.53980324074</v>
      </c>
    </row>
    <row r="2471" spans="1:5" ht="15">
      <c r="A2471" s="20">
        <v>120</v>
      </c>
      <c r="B2471" s="21" t="s">
        <v>192</v>
      </c>
      <c r="C2471" s="21">
        <v>940397</v>
      </c>
      <c r="D2471" s="21" t="s">
        <v>2709</v>
      </c>
      <c r="E2471" s="22">
        <v>42531.3347337963</v>
      </c>
    </row>
    <row r="2472" spans="1:5" ht="15">
      <c r="A2472" s="16">
        <v>120</v>
      </c>
      <c r="B2472" s="17" t="s">
        <v>192</v>
      </c>
      <c r="C2472" s="17">
        <v>352928</v>
      </c>
      <c r="D2472" s="17" t="s">
        <v>2710</v>
      </c>
      <c r="E2472" s="18">
        <v>42542.54344907407</v>
      </c>
    </row>
    <row r="2473" spans="1:5" ht="15">
      <c r="A2473" s="20">
        <v>120</v>
      </c>
      <c r="B2473" s="21" t="s">
        <v>192</v>
      </c>
      <c r="C2473" s="21">
        <v>850095</v>
      </c>
      <c r="D2473" s="21" t="s">
        <v>2711</v>
      </c>
      <c r="E2473" s="22">
        <v>42544.571064814816</v>
      </c>
    </row>
    <row r="2474" spans="1:5" ht="15">
      <c r="A2474" s="16">
        <v>120</v>
      </c>
      <c r="B2474" s="17" t="s">
        <v>192</v>
      </c>
      <c r="C2474" s="17">
        <v>713555</v>
      </c>
      <c r="D2474" s="17" t="s">
        <v>2712</v>
      </c>
      <c r="E2474" s="18">
        <v>42548.56545138889</v>
      </c>
    </row>
    <row r="2475" spans="1:5" ht="15">
      <c r="A2475" s="20">
        <v>121</v>
      </c>
      <c r="B2475" s="21" t="s">
        <v>193</v>
      </c>
      <c r="C2475" s="21">
        <v>1012615</v>
      </c>
      <c r="D2475" s="21" t="s">
        <v>2713</v>
      </c>
      <c r="E2475" s="22">
        <v>42520.6846875</v>
      </c>
    </row>
    <row r="2476" spans="1:5" ht="15">
      <c r="A2476" s="16">
        <v>121</v>
      </c>
      <c r="B2476" s="17" t="s">
        <v>193</v>
      </c>
      <c r="C2476" s="17">
        <v>914183</v>
      </c>
      <c r="D2476" s="17" t="s">
        <v>2714</v>
      </c>
      <c r="E2476" s="18">
        <v>42521.97436342593</v>
      </c>
    </row>
    <row r="2477" spans="1:5" ht="15">
      <c r="A2477" s="20">
        <v>121</v>
      </c>
      <c r="B2477" s="21" t="s">
        <v>193</v>
      </c>
      <c r="C2477" s="21">
        <v>951964</v>
      </c>
      <c r="D2477" s="21" t="s">
        <v>2715</v>
      </c>
      <c r="E2477" s="22">
        <v>42521.98232638889</v>
      </c>
    </row>
    <row r="2478" spans="1:5" ht="15">
      <c r="A2478" s="16">
        <v>121</v>
      </c>
      <c r="B2478" s="17" t="s">
        <v>193</v>
      </c>
      <c r="C2478" s="17">
        <v>946480</v>
      </c>
      <c r="D2478" s="17" t="s">
        <v>2716</v>
      </c>
      <c r="E2478" s="18">
        <v>42524.75949074074</v>
      </c>
    </row>
    <row r="2479" spans="1:5" ht="15">
      <c r="A2479" s="20">
        <v>121</v>
      </c>
      <c r="B2479" s="21" t="s">
        <v>193</v>
      </c>
      <c r="C2479" s="21">
        <v>1004803</v>
      </c>
      <c r="D2479" s="21" t="s">
        <v>2717</v>
      </c>
      <c r="E2479" s="22">
        <v>42531.49872685185</v>
      </c>
    </row>
    <row r="2480" spans="1:5" ht="15">
      <c r="A2480" s="16">
        <v>121</v>
      </c>
      <c r="B2480" s="17" t="s">
        <v>193</v>
      </c>
      <c r="C2480" s="17">
        <v>975291</v>
      </c>
      <c r="D2480" s="17" t="s">
        <v>2718</v>
      </c>
      <c r="E2480" s="18">
        <v>42535.015543981484</v>
      </c>
    </row>
    <row r="2481" spans="1:5" ht="15">
      <c r="A2481" s="20">
        <v>121</v>
      </c>
      <c r="B2481" s="21" t="s">
        <v>193</v>
      </c>
      <c r="C2481" s="21">
        <v>1011586</v>
      </c>
      <c r="D2481" s="21" t="s">
        <v>2719</v>
      </c>
      <c r="E2481" s="22">
        <v>42536.626909722225</v>
      </c>
    </row>
    <row r="2482" spans="1:5" ht="15">
      <c r="A2482" s="16">
        <v>121</v>
      </c>
      <c r="B2482" s="17" t="s">
        <v>193</v>
      </c>
      <c r="C2482" s="17">
        <v>1002937</v>
      </c>
      <c r="D2482" s="17" t="s">
        <v>2720</v>
      </c>
      <c r="E2482" s="18">
        <v>42541.4555787037</v>
      </c>
    </row>
    <row r="2483" spans="1:5" ht="15">
      <c r="A2483" s="20">
        <v>121</v>
      </c>
      <c r="B2483" s="21" t="s">
        <v>193</v>
      </c>
      <c r="C2483" s="21">
        <v>986822</v>
      </c>
      <c r="D2483" s="21" t="s">
        <v>2721</v>
      </c>
      <c r="E2483" s="22">
        <v>42541.45715277778</v>
      </c>
    </row>
    <row r="2484" spans="1:5" ht="15">
      <c r="A2484" s="16">
        <v>121</v>
      </c>
      <c r="B2484" s="17" t="s">
        <v>193</v>
      </c>
      <c r="C2484" s="17">
        <v>994045</v>
      </c>
      <c r="D2484" s="17" t="s">
        <v>2722</v>
      </c>
      <c r="E2484" s="18">
        <v>42541.65372685185</v>
      </c>
    </row>
    <row r="2485" spans="1:5" ht="15">
      <c r="A2485" s="20">
        <v>122</v>
      </c>
      <c r="B2485" s="21" t="s">
        <v>194</v>
      </c>
      <c r="C2485" s="21">
        <v>735254</v>
      </c>
      <c r="D2485" s="21" t="s">
        <v>2723</v>
      </c>
      <c r="E2485" s="22">
        <v>42423.46983796296</v>
      </c>
    </row>
    <row r="2486" spans="1:5" ht="15">
      <c r="A2486" s="16">
        <v>122</v>
      </c>
      <c r="B2486" s="17" t="s">
        <v>194</v>
      </c>
      <c r="C2486" s="17">
        <v>902823</v>
      </c>
      <c r="D2486" s="17" t="s">
        <v>2724</v>
      </c>
      <c r="E2486" s="18">
        <v>42466.4137962963</v>
      </c>
    </row>
    <row r="2487" spans="1:5" ht="15">
      <c r="A2487" s="20">
        <v>122</v>
      </c>
      <c r="B2487" s="21" t="s">
        <v>194</v>
      </c>
      <c r="C2487" s="21">
        <v>905358</v>
      </c>
      <c r="D2487" s="21" t="s">
        <v>2725</v>
      </c>
      <c r="E2487" s="22">
        <v>42475.638020833336</v>
      </c>
    </row>
    <row r="2488" spans="1:5" ht="15">
      <c r="A2488" s="16">
        <v>122</v>
      </c>
      <c r="B2488" s="17" t="s">
        <v>194</v>
      </c>
      <c r="C2488" s="17">
        <v>912691</v>
      </c>
      <c r="D2488" s="17" t="s">
        <v>2726</v>
      </c>
      <c r="E2488" s="18">
        <v>42480.81760416667</v>
      </c>
    </row>
    <row r="2489" spans="1:5" ht="15">
      <c r="A2489" s="20">
        <v>122</v>
      </c>
      <c r="B2489" s="21" t="s">
        <v>194</v>
      </c>
      <c r="C2489" s="21">
        <v>911432</v>
      </c>
      <c r="D2489" s="21" t="s">
        <v>2727</v>
      </c>
      <c r="E2489" s="22">
        <v>42485.447800925926</v>
      </c>
    </row>
    <row r="2490" spans="1:5" ht="15">
      <c r="A2490" s="16">
        <v>122</v>
      </c>
      <c r="B2490" s="17" t="s">
        <v>194</v>
      </c>
      <c r="C2490" s="17">
        <v>825152</v>
      </c>
      <c r="D2490" s="17" t="s">
        <v>2728</v>
      </c>
      <c r="E2490" s="18">
        <v>42485.7521875</v>
      </c>
    </row>
    <row r="2491" spans="1:5" ht="15">
      <c r="A2491" s="20">
        <v>122</v>
      </c>
      <c r="B2491" s="21" t="s">
        <v>194</v>
      </c>
      <c r="C2491" s="21">
        <v>944003</v>
      </c>
      <c r="D2491" s="21" t="s">
        <v>2729</v>
      </c>
      <c r="E2491" s="22">
        <v>42489.67403935185</v>
      </c>
    </row>
    <row r="2492" spans="1:5" ht="15">
      <c r="A2492" s="16">
        <v>122</v>
      </c>
      <c r="B2492" s="17" t="s">
        <v>194</v>
      </c>
      <c r="C2492" s="17">
        <v>750995</v>
      </c>
      <c r="D2492" s="17" t="s">
        <v>2730</v>
      </c>
      <c r="E2492" s="18">
        <v>42492.49236111111</v>
      </c>
    </row>
    <row r="2493" spans="1:5" ht="15">
      <c r="A2493" s="20">
        <v>122</v>
      </c>
      <c r="B2493" s="21" t="s">
        <v>194</v>
      </c>
      <c r="C2493" s="21">
        <v>905195</v>
      </c>
      <c r="D2493" s="21" t="s">
        <v>2731</v>
      </c>
      <c r="E2493" s="22">
        <v>42492.76521990741</v>
      </c>
    </row>
    <row r="2494" spans="1:5" ht="15">
      <c r="A2494" s="16">
        <v>122</v>
      </c>
      <c r="B2494" s="17" t="s">
        <v>194</v>
      </c>
      <c r="C2494" s="17">
        <v>935485</v>
      </c>
      <c r="D2494" s="17" t="s">
        <v>2732</v>
      </c>
      <c r="E2494" s="18">
        <v>42493.53193287037</v>
      </c>
    </row>
    <row r="2495" spans="1:5" ht="15">
      <c r="A2495" s="20">
        <v>122</v>
      </c>
      <c r="B2495" s="21" t="s">
        <v>194</v>
      </c>
      <c r="C2495" s="21">
        <v>948173</v>
      </c>
      <c r="D2495" s="21" t="s">
        <v>2733</v>
      </c>
      <c r="E2495" s="22">
        <v>42495.42767361111</v>
      </c>
    </row>
    <row r="2496" spans="1:5" ht="15">
      <c r="A2496" s="16">
        <v>122</v>
      </c>
      <c r="B2496" s="17" t="s">
        <v>194</v>
      </c>
      <c r="C2496" s="17">
        <v>957212</v>
      </c>
      <c r="D2496" s="17" t="s">
        <v>2734</v>
      </c>
      <c r="E2496" s="18">
        <v>42500.40157407407</v>
      </c>
    </row>
    <row r="2497" spans="1:5" ht="15">
      <c r="A2497" s="20">
        <v>122</v>
      </c>
      <c r="B2497" s="21" t="s">
        <v>194</v>
      </c>
      <c r="C2497" s="21">
        <v>985363</v>
      </c>
      <c r="D2497" s="21" t="s">
        <v>2735</v>
      </c>
      <c r="E2497" s="22">
        <v>42500.749606481484</v>
      </c>
    </row>
    <row r="2498" spans="1:5" ht="15">
      <c r="A2498" s="16">
        <v>122</v>
      </c>
      <c r="B2498" s="17" t="s">
        <v>194</v>
      </c>
      <c r="C2498" s="17">
        <v>919590</v>
      </c>
      <c r="D2498" s="17" t="s">
        <v>2736</v>
      </c>
      <c r="E2498" s="18">
        <v>42503.68398148148</v>
      </c>
    </row>
    <row r="2499" spans="1:5" ht="15">
      <c r="A2499" s="20">
        <v>122</v>
      </c>
      <c r="B2499" s="21" t="s">
        <v>194</v>
      </c>
      <c r="C2499" s="21">
        <v>995147</v>
      </c>
      <c r="D2499" s="21" t="s">
        <v>2737</v>
      </c>
      <c r="E2499" s="22">
        <v>42505.98428240741</v>
      </c>
    </row>
    <row r="2500" spans="1:5" ht="15">
      <c r="A2500" s="16">
        <v>122</v>
      </c>
      <c r="B2500" s="17" t="s">
        <v>194</v>
      </c>
      <c r="C2500" s="17">
        <v>925432</v>
      </c>
      <c r="D2500" s="17" t="s">
        <v>2738</v>
      </c>
      <c r="E2500" s="18">
        <v>42506.72283564815</v>
      </c>
    </row>
    <row r="2501" spans="1:5" ht="15">
      <c r="A2501" s="20">
        <v>122</v>
      </c>
      <c r="B2501" s="21" t="s">
        <v>194</v>
      </c>
      <c r="C2501" s="21">
        <v>1000479</v>
      </c>
      <c r="D2501" s="21" t="s">
        <v>2739</v>
      </c>
      <c r="E2501" s="22">
        <v>42507.87315972222</v>
      </c>
    </row>
    <row r="2502" spans="1:5" ht="15">
      <c r="A2502" s="16">
        <v>122</v>
      </c>
      <c r="B2502" s="17" t="s">
        <v>194</v>
      </c>
      <c r="C2502" s="17">
        <v>711531</v>
      </c>
      <c r="D2502" s="17" t="s">
        <v>2740</v>
      </c>
      <c r="E2502" s="18">
        <v>42508.66440972222</v>
      </c>
    </row>
    <row r="2503" spans="1:5" ht="15">
      <c r="A2503" s="20">
        <v>122</v>
      </c>
      <c r="B2503" s="21" t="s">
        <v>194</v>
      </c>
      <c r="C2503" s="21">
        <v>1023166</v>
      </c>
      <c r="D2503" s="21" t="s">
        <v>2741</v>
      </c>
      <c r="E2503" s="22">
        <v>42521.626064814816</v>
      </c>
    </row>
    <row r="2504" spans="1:5" ht="15">
      <c r="A2504" s="16">
        <v>122</v>
      </c>
      <c r="B2504" s="17" t="s">
        <v>194</v>
      </c>
      <c r="C2504" s="17">
        <v>941512</v>
      </c>
      <c r="D2504" s="17" t="s">
        <v>2742</v>
      </c>
      <c r="E2504" s="18">
        <v>42527.555613425924</v>
      </c>
    </row>
    <row r="2505" spans="1:5" ht="15">
      <c r="A2505" s="20">
        <v>122</v>
      </c>
      <c r="B2505" s="21" t="s">
        <v>194</v>
      </c>
      <c r="C2505" s="21">
        <v>978833</v>
      </c>
      <c r="D2505" s="21" t="s">
        <v>2743</v>
      </c>
      <c r="E2505" s="22">
        <v>42527.577256944445</v>
      </c>
    </row>
    <row r="2506" spans="1:5" ht="15">
      <c r="A2506" s="16">
        <v>122</v>
      </c>
      <c r="B2506" s="17" t="s">
        <v>194</v>
      </c>
      <c r="C2506" s="17">
        <v>999910</v>
      </c>
      <c r="D2506" s="17" t="s">
        <v>2744</v>
      </c>
      <c r="E2506" s="18">
        <v>42531.48547453704</v>
      </c>
    </row>
    <row r="2507" spans="1:5" ht="15">
      <c r="A2507" s="20">
        <v>122</v>
      </c>
      <c r="B2507" s="21" t="s">
        <v>194</v>
      </c>
      <c r="C2507" s="21">
        <v>727483</v>
      </c>
      <c r="D2507" s="21" t="s">
        <v>2745</v>
      </c>
      <c r="E2507" s="22">
        <v>42531.5831712963</v>
      </c>
    </row>
    <row r="2508" spans="1:5" ht="15">
      <c r="A2508" s="16">
        <v>122</v>
      </c>
      <c r="B2508" s="17" t="s">
        <v>194</v>
      </c>
      <c r="C2508" s="17">
        <v>986252</v>
      </c>
      <c r="D2508" s="17" t="s">
        <v>2746</v>
      </c>
      <c r="E2508" s="18">
        <v>42535.4387037037</v>
      </c>
    </row>
    <row r="2509" spans="1:5" ht="15">
      <c r="A2509" s="20">
        <v>122</v>
      </c>
      <c r="B2509" s="21" t="s">
        <v>194</v>
      </c>
      <c r="C2509" s="21">
        <v>1019081</v>
      </c>
      <c r="D2509" s="21" t="s">
        <v>2747</v>
      </c>
      <c r="E2509" s="22">
        <v>42542.596666666665</v>
      </c>
    </row>
    <row r="2510" spans="1:5" ht="15">
      <c r="A2510" s="16">
        <v>122</v>
      </c>
      <c r="B2510" s="17" t="s">
        <v>194</v>
      </c>
      <c r="C2510" s="17">
        <v>882571</v>
      </c>
      <c r="D2510" s="17" t="s">
        <v>2748</v>
      </c>
      <c r="E2510" s="18">
        <v>42545.500543981485</v>
      </c>
    </row>
    <row r="2511" spans="1:5" ht="15">
      <c r="A2511" s="20">
        <v>122</v>
      </c>
      <c r="B2511" s="21" t="s">
        <v>194</v>
      </c>
      <c r="C2511" s="21">
        <v>964986</v>
      </c>
      <c r="D2511" s="21" t="s">
        <v>2749</v>
      </c>
      <c r="E2511" s="22">
        <v>42550.510659722226</v>
      </c>
    </row>
    <row r="2512" spans="1:5" ht="15">
      <c r="A2512" s="16">
        <v>122</v>
      </c>
      <c r="B2512" s="17" t="s">
        <v>194</v>
      </c>
      <c r="C2512" s="17">
        <v>812051</v>
      </c>
      <c r="D2512" s="17" t="s">
        <v>2750</v>
      </c>
      <c r="E2512" s="18">
        <v>42551.84391203704</v>
      </c>
    </row>
    <row r="2513" spans="1:5" ht="15">
      <c r="A2513" s="20">
        <v>123</v>
      </c>
      <c r="B2513" s="21" t="s">
        <v>195</v>
      </c>
      <c r="C2513" s="21">
        <v>726425</v>
      </c>
      <c r="D2513" s="21" t="s">
        <v>2751</v>
      </c>
      <c r="E2513" s="22">
        <v>42356.66363425926</v>
      </c>
    </row>
    <row r="2514" spans="1:5" ht="15">
      <c r="A2514" s="16">
        <v>123</v>
      </c>
      <c r="B2514" s="17" t="s">
        <v>195</v>
      </c>
      <c r="C2514" s="17">
        <v>826018</v>
      </c>
      <c r="D2514" s="17" t="s">
        <v>2752</v>
      </c>
      <c r="E2514" s="18">
        <v>42423.642233796294</v>
      </c>
    </row>
    <row r="2515" spans="1:5" ht="15">
      <c r="A2515" s="20">
        <v>123</v>
      </c>
      <c r="B2515" s="21" t="s">
        <v>195</v>
      </c>
      <c r="C2515" s="21">
        <v>858812</v>
      </c>
      <c r="D2515" s="21" t="s">
        <v>2753</v>
      </c>
      <c r="E2515" s="22">
        <v>42451.79033564815</v>
      </c>
    </row>
    <row r="2516" spans="1:5" ht="15">
      <c r="A2516" s="16">
        <v>123</v>
      </c>
      <c r="B2516" s="17" t="s">
        <v>195</v>
      </c>
      <c r="C2516" s="17">
        <v>888044</v>
      </c>
      <c r="D2516" s="17" t="s">
        <v>2754</v>
      </c>
      <c r="E2516" s="18">
        <v>42452.56822916667</v>
      </c>
    </row>
    <row r="2517" spans="1:5" ht="15">
      <c r="A2517" s="20">
        <v>123</v>
      </c>
      <c r="B2517" s="21" t="s">
        <v>195</v>
      </c>
      <c r="C2517" s="21">
        <v>895730</v>
      </c>
      <c r="D2517" s="21" t="s">
        <v>2755</v>
      </c>
      <c r="E2517" s="22">
        <v>42458.4865162037</v>
      </c>
    </row>
    <row r="2518" spans="1:5" ht="15">
      <c r="A2518" s="16">
        <v>123</v>
      </c>
      <c r="B2518" s="17" t="s">
        <v>195</v>
      </c>
      <c r="C2518" s="17">
        <v>827508</v>
      </c>
      <c r="D2518" s="17" t="s">
        <v>2756</v>
      </c>
      <c r="E2518" s="18">
        <v>42460.47604166667</v>
      </c>
    </row>
    <row r="2519" spans="1:5" ht="15">
      <c r="A2519" s="20">
        <v>123</v>
      </c>
      <c r="B2519" s="21" t="s">
        <v>195</v>
      </c>
      <c r="C2519" s="21">
        <v>911627</v>
      </c>
      <c r="D2519" s="21" t="s">
        <v>2757</v>
      </c>
      <c r="E2519" s="22">
        <v>42466.56548611111</v>
      </c>
    </row>
    <row r="2520" spans="1:5" ht="15">
      <c r="A2520" s="16">
        <v>123</v>
      </c>
      <c r="B2520" s="17" t="s">
        <v>195</v>
      </c>
      <c r="C2520" s="17">
        <v>825108</v>
      </c>
      <c r="D2520" s="17" t="s">
        <v>2758</v>
      </c>
      <c r="E2520" s="18">
        <v>42470.87287037037</v>
      </c>
    </row>
    <row r="2521" spans="1:5" ht="15">
      <c r="A2521" s="20">
        <v>123</v>
      </c>
      <c r="B2521" s="21" t="s">
        <v>195</v>
      </c>
      <c r="C2521" s="21">
        <v>906516</v>
      </c>
      <c r="D2521" s="21" t="s">
        <v>2759</v>
      </c>
      <c r="E2521" s="22">
        <v>42472.4233912037</v>
      </c>
    </row>
    <row r="2522" spans="1:5" ht="15">
      <c r="A2522" s="16">
        <v>123</v>
      </c>
      <c r="B2522" s="17" t="s">
        <v>195</v>
      </c>
      <c r="C2522" s="17">
        <v>894929</v>
      </c>
      <c r="D2522" s="17" t="s">
        <v>2760</v>
      </c>
      <c r="E2522" s="18">
        <v>42472.74613425926</v>
      </c>
    </row>
    <row r="2523" spans="1:5" ht="15">
      <c r="A2523" s="20">
        <v>123</v>
      </c>
      <c r="B2523" s="21" t="s">
        <v>195</v>
      </c>
      <c r="C2523" s="21">
        <v>862617</v>
      </c>
      <c r="D2523" s="21" t="s">
        <v>2761</v>
      </c>
      <c r="E2523" s="22">
        <v>42473.796481481484</v>
      </c>
    </row>
    <row r="2524" spans="1:5" ht="15">
      <c r="A2524" s="16">
        <v>123</v>
      </c>
      <c r="B2524" s="17" t="s">
        <v>195</v>
      </c>
      <c r="C2524" s="17">
        <v>816058</v>
      </c>
      <c r="D2524" s="17" t="s">
        <v>2762</v>
      </c>
      <c r="E2524" s="18">
        <v>42473.94113425926</v>
      </c>
    </row>
    <row r="2525" spans="1:5" ht="15">
      <c r="A2525" s="20">
        <v>123</v>
      </c>
      <c r="B2525" s="21" t="s">
        <v>195</v>
      </c>
      <c r="C2525" s="21">
        <v>904965</v>
      </c>
      <c r="D2525" s="21" t="s">
        <v>2763</v>
      </c>
      <c r="E2525" s="22">
        <v>42474.583020833335</v>
      </c>
    </row>
    <row r="2526" spans="1:5" ht="15">
      <c r="A2526" s="16">
        <v>123</v>
      </c>
      <c r="B2526" s="17" t="s">
        <v>195</v>
      </c>
      <c r="C2526" s="17">
        <v>789016</v>
      </c>
      <c r="D2526" s="17" t="s">
        <v>2764</v>
      </c>
      <c r="E2526" s="18">
        <v>42475.62</v>
      </c>
    </row>
    <row r="2527" spans="1:5" ht="15">
      <c r="A2527" s="20">
        <v>123</v>
      </c>
      <c r="B2527" s="21" t="s">
        <v>195</v>
      </c>
      <c r="C2527" s="21">
        <v>943313</v>
      </c>
      <c r="D2527" s="21" t="s">
        <v>2765</v>
      </c>
      <c r="E2527" s="22">
        <v>42487.72355324074</v>
      </c>
    </row>
    <row r="2528" spans="1:5" ht="15">
      <c r="A2528" s="16">
        <v>123</v>
      </c>
      <c r="B2528" s="17" t="s">
        <v>195</v>
      </c>
      <c r="C2528" s="17">
        <v>959295</v>
      </c>
      <c r="D2528" s="17" t="s">
        <v>2766</v>
      </c>
      <c r="E2528" s="18">
        <v>42488.55399305555</v>
      </c>
    </row>
    <row r="2529" spans="1:5" ht="15">
      <c r="A2529" s="20">
        <v>123</v>
      </c>
      <c r="B2529" s="21" t="s">
        <v>195</v>
      </c>
      <c r="C2529" s="21">
        <v>963261</v>
      </c>
      <c r="D2529" s="21" t="s">
        <v>2767</v>
      </c>
      <c r="E2529" s="22">
        <v>42489.682280092595</v>
      </c>
    </row>
    <row r="2530" spans="1:5" ht="15">
      <c r="A2530" s="16">
        <v>123</v>
      </c>
      <c r="B2530" s="17" t="s">
        <v>195</v>
      </c>
      <c r="C2530" s="17">
        <v>932974</v>
      </c>
      <c r="D2530" s="17" t="s">
        <v>2768</v>
      </c>
      <c r="E2530" s="18">
        <v>42489.815104166664</v>
      </c>
    </row>
    <row r="2531" spans="1:5" ht="15">
      <c r="A2531" s="20">
        <v>123</v>
      </c>
      <c r="B2531" s="21" t="s">
        <v>195</v>
      </c>
      <c r="C2531" s="21">
        <v>965785</v>
      </c>
      <c r="D2531" s="21" t="s">
        <v>2769</v>
      </c>
      <c r="E2531" s="22">
        <v>42492.489756944444</v>
      </c>
    </row>
    <row r="2532" spans="1:5" ht="15">
      <c r="A2532" s="16">
        <v>123</v>
      </c>
      <c r="B2532" s="17" t="s">
        <v>195</v>
      </c>
      <c r="C2532" s="17">
        <v>922241</v>
      </c>
      <c r="D2532" s="17" t="s">
        <v>2770</v>
      </c>
      <c r="E2532" s="18">
        <v>42493.75267361111</v>
      </c>
    </row>
    <row r="2533" spans="1:5" ht="15">
      <c r="A2533" s="20">
        <v>123</v>
      </c>
      <c r="B2533" s="21" t="s">
        <v>195</v>
      </c>
      <c r="C2533" s="21">
        <v>969062</v>
      </c>
      <c r="D2533" s="21" t="s">
        <v>2771</v>
      </c>
      <c r="E2533" s="22">
        <v>42498.94002314815</v>
      </c>
    </row>
    <row r="2534" spans="1:5" ht="15">
      <c r="A2534" s="16">
        <v>123</v>
      </c>
      <c r="B2534" s="17" t="s">
        <v>195</v>
      </c>
      <c r="C2534" s="17">
        <v>870349</v>
      </c>
      <c r="D2534" s="17" t="s">
        <v>2772</v>
      </c>
      <c r="E2534" s="18">
        <v>42499.40986111111</v>
      </c>
    </row>
    <row r="2535" spans="1:5" ht="15">
      <c r="A2535" s="20">
        <v>123</v>
      </c>
      <c r="B2535" s="21" t="s">
        <v>195</v>
      </c>
      <c r="C2535" s="21">
        <v>970487</v>
      </c>
      <c r="D2535" s="21" t="s">
        <v>2773</v>
      </c>
      <c r="E2535" s="22">
        <v>42500.39244212963</v>
      </c>
    </row>
    <row r="2536" spans="1:5" ht="15">
      <c r="A2536" s="16">
        <v>123</v>
      </c>
      <c r="B2536" s="17" t="s">
        <v>195</v>
      </c>
      <c r="C2536" s="17">
        <v>936556</v>
      </c>
      <c r="D2536" s="17" t="s">
        <v>2774</v>
      </c>
      <c r="E2536" s="18">
        <v>42501.64869212963</v>
      </c>
    </row>
    <row r="2537" spans="1:5" ht="15">
      <c r="A2537" s="20">
        <v>123</v>
      </c>
      <c r="B2537" s="21" t="s">
        <v>195</v>
      </c>
      <c r="C2537" s="21">
        <v>996675</v>
      </c>
      <c r="D2537" s="21" t="s">
        <v>2775</v>
      </c>
      <c r="E2537" s="22">
        <v>42506.67665509259</v>
      </c>
    </row>
    <row r="2538" spans="1:5" ht="15">
      <c r="A2538" s="16">
        <v>123</v>
      </c>
      <c r="B2538" s="17" t="s">
        <v>195</v>
      </c>
      <c r="C2538" s="17">
        <v>997430</v>
      </c>
      <c r="D2538" s="17" t="s">
        <v>2776</v>
      </c>
      <c r="E2538" s="18">
        <v>42506.87206018518</v>
      </c>
    </row>
    <row r="2539" spans="1:5" ht="15">
      <c r="A2539" s="20">
        <v>123</v>
      </c>
      <c r="B2539" s="21" t="s">
        <v>195</v>
      </c>
      <c r="C2539" s="21">
        <v>898127</v>
      </c>
      <c r="D2539" s="21" t="s">
        <v>2777</v>
      </c>
      <c r="E2539" s="22">
        <v>42507.49774305556</v>
      </c>
    </row>
    <row r="2540" spans="1:5" ht="15">
      <c r="A2540" s="16">
        <v>123</v>
      </c>
      <c r="B2540" s="17" t="s">
        <v>195</v>
      </c>
      <c r="C2540" s="17">
        <v>993001</v>
      </c>
      <c r="D2540" s="17" t="s">
        <v>2778</v>
      </c>
      <c r="E2540" s="18">
        <v>42508.6137962963</v>
      </c>
    </row>
    <row r="2541" spans="1:5" ht="15">
      <c r="A2541" s="20">
        <v>123</v>
      </c>
      <c r="B2541" s="21" t="s">
        <v>195</v>
      </c>
      <c r="C2541" s="21">
        <v>1004455</v>
      </c>
      <c r="D2541" s="21" t="s">
        <v>2779</v>
      </c>
      <c r="E2541" s="22">
        <v>42509.494166666664</v>
      </c>
    </row>
    <row r="2542" spans="1:5" ht="15">
      <c r="A2542" s="16">
        <v>123</v>
      </c>
      <c r="B2542" s="17" t="s">
        <v>195</v>
      </c>
      <c r="C2542" s="17">
        <v>992854</v>
      </c>
      <c r="D2542" s="17" t="s">
        <v>2780</v>
      </c>
      <c r="E2542" s="18">
        <v>42509.770474537036</v>
      </c>
    </row>
    <row r="2543" spans="1:5" ht="15">
      <c r="A2543" s="20">
        <v>123</v>
      </c>
      <c r="B2543" s="21" t="s">
        <v>195</v>
      </c>
      <c r="C2543" s="21">
        <v>902788</v>
      </c>
      <c r="D2543" s="21" t="s">
        <v>2781</v>
      </c>
      <c r="E2543" s="22">
        <v>42509.80454861111</v>
      </c>
    </row>
    <row r="2544" spans="1:5" ht="15">
      <c r="A2544" s="16">
        <v>123</v>
      </c>
      <c r="B2544" s="17" t="s">
        <v>195</v>
      </c>
      <c r="C2544" s="17">
        <v>1005981</v>
      </c>
      <c r="D2544" s="17" t="s">
        <v>2782</v>
      </c>
      <c r="E2544" s="18">
        <v>42510.508622685185</v>
      </c>
    </row>
    <row r="2545" spans="1:5" ht="15">
      <c r="A2545" s="20">
        <v>123</v>
      </c>
      <c r="B2545" s="21" t="s">
        <v>195</v>
      </c>
      <c r="C2545" s="21">
        <v>1011763</v>
      </c>
      <c r="D2545" s="21" t="s">
        <v>2783</v>
      </c>
      <c r="E2545" s="22">
        <v>42514.368055555555</v>
      </c>
    </row>
    <row r="2546" spans="1:5" ht="15">
      <c r="A2546" s="16">
        <v>123</v>
      </c>
      <c r="B2546" s="17" t="s">
        <v>195</v>
      </c>
      <c r="C2546" s="17">
        <v>938711</v>
      </c>
      <c r="D2546" s="17" t="s">
        <v>2784</v>
      </c>
      <c r="E2546" s="18">
        <v>42514.374340277776</v>
      </c>
    </row>
    <row r="2547" spans="1:5" ht="15">
      <c r="A2547" s="20">
        <v>123</v>
      </c>
      <c r="B2547" s="21" t="s">
        <v>195</v>
      </c>
      <c r="C2547" s="21">
        <v>674179</v>
      </c>
      <c r="D2547" s="21" t="s">
        <v>2785</v>
      </c>
      <c r="E2547" s="22">
        <v>42515.797418981485</v>
      </c>
    </row>
    <row r="2548" spans="1:5" ht="15">
      <c r="A2548" s="16">
        <v>123</v>
      </c>
      <c r="B2548" s="17" t="s">
        <v>195</v>
      </c>
      <c r="C2548" s="17">
        <v>931150</v>
      </c>
      <c r="D2548" s="17" t="s">
        <v>2786</v>
      </c>
      <c r="E2548" s="18">
        <v>42520.373020833336</v>
      </c>
    </row>
    <row r="2549" spans="1:5" ht="15">
      <c r="A2549" s="20">
        <v>123</v>
      </c>
      <c r="B2549" s="21" t="s">
        <v>195</v>
      </c>
      <c r="C2549" s="21">
        <v>969153</v>
      </c>
      <c r="D2549" s="21" t="s">
        <v>2787</v>
      </c>
      <c r="E2549" s="22">
        <v>42521.40736111111</v>
      </c>
    </row>
    <row r="2550" spans="1:5" ht="15">
      <c r="A2550" s="16">
        <v>123</v>
      </c>
      <c r="B2550" s="17" t="s">
        <v>195</v>
      </c>
      <c r="C2550" s="17">
        <v>978060</v>
      </c>
      <c r="D2550" s="17" t="s">
        <v>2788</v>
      </c>
      <c r="E2550" s="18">
        <v>42521.44311342593</v>
      </c>
    </row>
    <row r="2551" spans="1:5" ht="15">
      <c r="A2551" s="20">
        <v>123</v>
      </c>
      <c r="B2551" s="21" t="s">
        <v>195</v>
      </c>
      <c r="C2551" s="21">
        <v>1022863</v>
      </c>
      <c r="D2551" s="21" t="s">
        <v>2789</v>
      </c>
      <c r="E2551" s="22">
        <v>42521.490335648145</v>
      </c>
    </row>
    <row r="2552" spans="1:5" ht="15">
      <c r="A2552" s="16">
        <v>123</v>
      </c>
      <c r="B2552" s="17" t="s">
        <v>195</v>
      </c>
      <c r="C2552" s="17">
        <v>735858</v>
      </c>
      <c r="D2552" s="17" t="s">
        <v>2790</v>
      </c>
      <c r="E2552" s="18">
        <v>42521.65068287037</v>
      </c>
    </row>
    <row r="2553" spans="1:5" ht="15">
      <c r="A2553" s="20">
        <v>123</v>
      </c>
      <c r="B2553" s="21" t="s">
        <v>195</v>
      </c>
      <c r="C2553" s="21">
        <v>859499</v>
      </c>
      <c r="D2553" s="21" t="s">
        <v>2791</v>
      </c>
      <c r="E2553" s="22">
        <v>42527.45777777778</v>
      </c>
    </row>
    <row r="2554" spans="1:5" ht="15">
      <c r="A2554" s="16">
        <v>123</v>
      </c>
      <c r="B2554" s="17" t="s">
        <v>195</v>
      </c>
      <c r="C2554" s="17">
        <v>990824</v>
      </c>
      <c r="D2554" s="17" t="s">
        <v>2792</v>
      </c>
      <c r="E2554" s="18">
        <v>42534.42202546296</v>
      </c>
    </row>
    <row r="2555" spans="1:5" ht="15">
      <c r="A2555" s="20">
        <v>123</v>
      </c>
      <c r="B2555" s="21" t="s">
        <v>195</v>
      </c>
      <c r="C2555" s="21">
        <v>943833</v>
      </c>
      <c r="D2555" s="21" t="s">
        <v>2793</v>
      </c>
      <c r="E2555" s="22">
        <v>42534.42475694444</v>
      </c>
    </row>
    <row r="2556" spans="1:5" ht="15">
      <c r="A2556" s="16">
        <v>123</v>
      </c>
      <c r="B2556" s="17" t="s">
        <v>195</v>
      </c>
      <c r="C2556" s="17">
        <v>951070</v>
      </c>
      <c r="D2556" s="17" t="s">
        <v>2794</v>
      </c>
      <c r="E2556" s="18">
        <v>42537.64356481482</v>
      </c>
    </row>
    <row r="2557" spans="1:5" ht="15">
      <c r="A2557" s="20">
        <v>123</v>
      </c>
      <c r="B2557" s="21" t="s">
        <v>195</v>
      </c>
      <c r="C2557" s="21">
        <v>912104</v>
      </c>
      <c r="D2557" s="21" t="s">
        <v>2795</v>
      </c>
      <c r="E2557" s="22">
        <v>42541.82059027778</v>
      </c>
    </row>
    <row r="2558" spans="1:5" ht="15">
      <c r="A2558" s="16">
        <v>123</v>
      </c>
      <c r="B2558" s="17" t="s">
        <v>195</v>
      </c>
      <c r="C2558" s="17">
        <v>930197</v>
      </c>
      <c r="D2558" s="17" t="s">
        <v>2796</v>
      </c>
      <c r="E2558" s="18">
        <v>42541.964270833334</v>
      </c>
    </row>
    <row r="2559" spans="1:5" ht="15">
      <c r="A2559" s="20">
        <v>123</v>
      </c>
      <c r="B2559" s="21" t="s">
        <v>195</v>
      </c>
      <c r="C2559" s="21">
        <v>939315</v>
      </c>
      <c r="D2559" s="21" t="s">
        <v>2797</v>
      </c>
      <c r="E2559" s="22">
        <v>42543.69851851852</v>
      </c>
    </row>
    <row r="2560" spans="1:5" ht="15">
      <c r="A2560" s="16">
        <v>123</v>
      </c>
      <c r="B2560" s="17" t="s">
        <v>195</v>
      </c>
      <c r="C2560" s="17">
        <v>993251</v>
      </c>
      <c r="D2560" s="17" t="s">
        <v>2798</v>
      </c>
      <c r="E2560" s="18">
        <v>42543.718090277776</v>
      </c>
    </row>
    <row r="2561" spans="1:5" ht="15">
      <c r="A2561" s="20">
        <v>123</v>
      </c>
      <c r="B2561" s="21" t="s">
        <v>195</v>
      </c>
      <c r="C2561" s="21">
        <v>1024203</v>
      </c>
      <c r="D2561" s="21" t="s">
        <v>2799</v>
      </c>
      <c r="E2561" s="22">
        <v>42551.97586805555</v>
      </c>
    </row>
    <row r="2562" spans="1:5" ht="15">
      <c r="A2562" s="16">
        <v>124</v>
      </c>
      <c r="B2562" s="17" t="s">
        <v>196</v>
      </c>
      <c r="C2562" s="17">
        <v>859336</v>
      </c>
      <c r="D2562" s="17" t="s">
        <v>2800</v>
      </c>
      <c r="E2562" s="18">
        <v>42500.53086805555</v>
      </c>
    </row>
    <row r="2563" spans="1:5" ht="15">
      <c r="A2563" s="20">
        <v>124</v>
      </c>
      <c r="B2563" s="21" t="s">
        <v>196</v>
      </c>
      <c r="C2563" s="21">
        <v>908361</v>
      </c>
      <c r="D2563" s="21" t="s">
        <v>2801</v>
      </c>
      <c r="E2563" s="22">
        <v>42501.82462962963</v>
      </c>
    </row>
    <row r="2564" spans="1:5" ht="15">
      <c r="A2564" s="16">
        <v>124</v>
      </c>
      <c r="B2564" s="17" t="s">
        <v>196</v>
      </c>
      <c r="C2564" s="17">
        <v>877416</v>
      </c>
      <c r="D2564" s="17" t="s">
        <v>2802</v>
      </c>
      <c r="E2564" s="18">
        <v>42507.52925925926</v>
      </c>
    </row>
    <row r="2565" spans="1:5" ht="15">
      <c r="A2565" s="20">
        <v>124</v>
      </c>
      <c r="B2565" s="21" t="s">
        <v>196</v>
      </c>
      <c r="C2565" s="21">
        <v>959591</v>
      </c>
      <c r="D2565" s="21" t="s">
        <v>2803</v>
      </c>
      <c r="E2565" s="22">
        <v>42508.80260416667</v>
      </c>
    </row>
    <row r="2566" spans="1:5" ht="15">
      <c r="A2566" s="16">
        <v>124</v>
      </c>
      <c r="B2566" s="17" t="s">
        <v>196</v>
      </c>
      <c r="C2566" s="17">
        <v>977807</v>
      </c>
      <c r="D2566" s="17" t="s">
        <v>2804</v>
      </c>
      <c r="E2566" s="18">
        <v>42509.424525462964</v>
      </c>
    </row>
    <row r="2567" spans="1:5" ht="15">
      <c r="A2567" s="20">
        <v>124</v>
      </c>
      <c r="B2567" s="21" t="s">
        <v>196</v>
      </c>
      <c r="C2567" s="21">
        <v>1001742</v>
      </c>
      <c r="D2567" s="21" t="s">
        <v>2805</v>
      </c>
      <c r="E2567" s="22">
        <v>42510.78821759259</v>
      </c>
    </row>
    <row r="2568" spans="1:5" ht="15">
      <c r="A2568" s="16">
        <v>124</v>
      </c>
      <c r="B2568" s="17" t="s">
        <v>196</v>
      </c>
      <c r="C2568" s="17">
        <v>995675</v>
      </c>
      <c r="D2568" s="17" t="s">
        <v>2806</v>
      </c>
      <c r="E2568" s="18">
        <v>42513.491377314815</v>
      </c>
    </row>
    <row r="2569" spans="1:5" ht="15">
      <c r="A2569" s="20">
        <v>124</v>
      </c>
      <c r="B2569" s="21" t="s">
        <v>196</v>
      </c>
      <c r="C2569" s="21">
        <v>862197</v>
      </c>
      <c r="D2569" s="21" t="s">
        <v>2807</v>
      </c>
      <c r="E2569" s="22">
        <v>42514.76940972222</v>
      </c>
    </row>
    <row r="2570" spans="1:5" ht="15">
      <c r="A2570" s="16">
        <v>124</v>
      </c>
      <c r="B2570" s="17" t="s">
        <v>196</v>
      </c>
      <c r="C2570" s="17">
        <v>1013672</v>
      </c>
      <c r="D2570" s="17" t="s">
        <v>2808</v>
      </c>
      <c r="E2570" s="18">
        <v>42515.56989583333</v>
      </c>
    </row>
    <row r="2571" spans="1:5" ht="15">
      <c r="A2571" s="20">
        <v>124</v>
      </c>
      <c r="B2571" s="21" t="s">
        <v>196</v>
      </c>
      <c r="C2571" s="21">
        <v>1015919</v>
      </c>
      <c r="D2571" s="21" t="s">
        <v>2809</v>
      </c>
      <c r="E2571" s="22">
        <v>42517.50113425926</v>
      </c>
    </row>
    <row r="2572" spans="1:5" ht="15">
      <c r="A2572" s="16">
        <v>124</v>
      </c>
      <c r="B2572" s="17" t="s">
        <v>196</v>
      </c>
      <c r="C2572" s="17">
        <v>931390</v>
      </c>
      <c r="D2572" s="17" t="s">
        <v>2810</v>
      </c>
      <c r="E2572" s="18">
        <v>42520.57885416667</v>
      </c>
    </row>
    <row r="2573" spans="1:5" ht="15">
      <c r="A2573" s="20">
        <v>124</v>
      </c>
      <c r="B2573" s="21" t="s">
        <v>196</v>
      </c>
      <c r="C2573" s="21">
        <v>1024457</v>
      </c>
      <c r="D2573" s="21" t="s">
        <v>2811</v>
      </c>
      <c r="E2573" s="22">
        <v>42521.74680555556</v>
      </c>
    </row>
    <row r="2574" spans="1:5" ht="15">
      <c r="A2574" s="16">
        <v>124</v>
      </c>
      <c r="B2574" s="17" t="s">
        <v>196</v>
      </c>
      <c r="C2574" s="17">
        <v>778784</v>
      </c>
      <c r="D2574" s="17" t="s">
        <v>2812</v>
      </c>
      <c r="E2574" s="18">
        <v>42531.52311342592</v>
      </c>
    </row>
    <row r="2575" spans="1:5" ht="15">
      <c r="A2575" s="20">
        <v>124</v>
      </c>
      <c r="B2575" s="21" t="s">
        <v>196</v>
      </c>
      <c r="C2575" s="21">
        <v>820304</v>
      </c>
      <c r="D2575" s="21" t="s">
        <v>2813</v>
      </c>
      <c r="E2575" s="22">
        <v>42534.43335648148</v>
      </c>
    </row>
    <row r="2576" spans="1:5" ht="15">
      <c r="A2576" s="16">
        <v>124</v>
      </c>
      <c r="B2576" s="17" t="s">
        <v>196</v>
      </c>
      <c r="C2576" s="17">
        <v>997006</v>
      </c>
      <c r="D2576" s="17" t="s">
        <v>2814</v>
      </c>
      <c r="E2576" s="18">
        <v>42537.44905092593</v>
      </c>
    </row>
    <row r="2577" spans="1:5" ht="15">
      <c r="A2577" s="20">
        <v>124</v>
      </c>
      <c r="B2577" s="21" t="s">
        <v>196</v>
      </c>
      <c r="C2577" s="21">
        <v>842877</v>
      </c>
      <c r="D2577" s="21" t="s">
        <v>2815</v>
      </c>
      <c r="E2577" s="22">
        <v>42537.459652777776</v>
      </c>
    </row>
    <row r="2578" spans="1:5" ht="15">
      <c r="A2578" s="16">
        <v>124</v>
      </c>
      <c r="B2578" s="17" t="s">
        <v>196</v>
      </c>
      <c r="C2578" s="17">
        <v>1002996</v>
      </c>
      <c r="D2578" s="17" t="s">
        <v>2816</v>
      </c>
      <c r="E2578" s="18">
        <v>42537.69175925926</v>
      </c>
    </row>
    <row r="2579" spans="1:5" ht="15">
      <c r="A2579" s="20">
        <v>124</v>
      </c>
      <c r="B2579" s="21" t="s">
        <v>196</v>
      </c>
      <c r="C2579" s="21">
        <v>1011350</v>
      </c>
      <c r="D2579" s="21" t="s">
        <v>2817</v>
      </c>
      <c r="E2579" s="22">
        <v>42542.45774305556</v>
      </c>
    </row>
    <row r="2580" spans="1:5" ht="15">
      <c r="A2580" s="16">
        <v>124</v>
      </c>
      <c r="B2580" s="17" t="s">
        <v>196</v>
      </c>
      <c r="C2580" s="17">
        <v>808397</v>
      </c>
      <c r="D2580" s="17" t="s">
        <v>2818</v>
      </c>
      <c r="E2580" s="18">
        <v>42542.67403935185</v>
      </c>
    </row>
    <row r="2581" spans="1:5" ht="15">
      <c r="A2581" s="20">
        <v>124</v>
      </c>
      <c r="B2581" s="21" t="s">
        <v>196</v>
      </c>
      <c r="C2581" s="21">
        <v>1013513</v>
      </c>
      <c r="D2581" s="21" t="s">
        <v>2819</v>
      </c>
      <c r="E2581" s="22">
        <v>42543.468148148146</v>
      </c>
    </row>
    <row r="2582" spans="1:5" ht="15">
      <c r="A2582" s="16">
        <v>124</v>
      </c>
      <c r="B2582" s="17" t="s">
        <v>196</v>
      </c>
      <c r="C2582" s="17">
        <v>921717</v>
      </c>
      <c r="D2582" s="17" t="s">
        <v>2820</v>
      </c>
      <c r="E2582" s="18">
        <v>42543.81291666667</v>
      </c>
    </row>
    <row r="2583" spans="1:5" ht="15">
      <c r="A2583" s="20">
        <v>124</v>
      </c>
      <c r="B2583" s="21" t="s">
        <v>196</v>
      </c>
      <c r="C2583" s="21">
        <v>1020088</v>
      </c>
      <c r="D2583" s="21" t="s">
        <v>2821</v>
      </c>
      <c r="E2583" s="22">
        <v>42544.58283564815</v>
      </c>
    </row>
    <row r="2584" spans="1:5" ht="15">
      <c r="A2584" s="16">
        <v>125</v>
      </c>
      <c r="B2584" s="17" t="s">
        <v>197</v>
      </c>
      <c r="C2584" s="17">
        <v>916762</v>
      </c>
      <c r="D2584" s="17" t="s">
        <v>2822</v>
      </c>
      <c r="E2584" s="18">
        <v>42499.50056712963</v>
      </c>
    </row>
    <row r="2585" spans="1:5" ht="15">
      <c r="A2585" s="20">
        <v>125</v>
      </c>
      <c r="B2585" s="21" t="s">
        <v>197</v>
      </c>
      <c r="C2585" s="21">
        <v>760774</v>
      </c>
      <c r="D2585" s="21" t="s">
        <v>2823</v>
      </c>
      <c r="E2585" s="22">
        <v>42502.41699074074</v>
      </c>
    </row>
    <row r="2586" spans="1:5" ht="15">
      <c r="A2586" s="16">
        <v>125</v>
      </c>
      <c r="B2586" s="17" t="s">
        <v>197</v>
      </c>
      <c r="C2586" s="17">
        <v>739008</v>
      </c>
      <c r="D2586" s="17" t="s">
        <v>2824</v>
      </c>
      <c r="E2586" s="18">
        <v>42502.792974537035</v>
      </c>
    </row>
    <row r="2587" spans="1:5" ht="15">
      <c r="A2587" s="20">
        <v>125</v>
      </c>
      <c r="B2587" s="21" t="s">
        <v>197</v>
      </c>
      <c r="C2587" s="21">
        <v>946346</v>
      </c>
      <c r="D2587" s="21" t="s">
        <v>2825</v>
      </c>
      <c r="E2587" s="22">
        <v>42520.76142361111</v>
      </c>
    </row>
    <row r="2588" spans="1:5" ht="15">
      <c r="A2588" s="16">
        <v>125</v>
      </c>
      <c r="B2588" s="17" t="s">
        <v>197</v>
      </c>
      <c r="C2588" s="17">
        <v>1017453</v>
      </c>
      <c r="D2588" s="17" t="s">
        <v>2826</v>
      </c>
      <c r="E2588" s="18">
        <v>42522.53225694445</v>
      </c>
    </row>
    <row r="2589" spans="1:5" ht="15">
      <c r="A2589" s="20">
        <v>125</v>
      </c>
      <c r="B2589" s="21" t="s">
        <v>197</v>
      </c>
      <c r="C2589" s="21">
        <v>749441</v>
      </c>
      <c r="D2589" s="21" t="s">
        <v>2827</v>
      </c>
      <c r="E2589" s="22">
        <v>42530.70012731481</v>
      </c>
    </row>
    <row r="2590" spans="1:5" ht="15">
      <c r="A2590" s="16">
        <v>125</v>
      </c>
      <c r="B2590" s="17" t="s">
        <v>197</v>
      </c>
      <c r="C2590" s="17">
        <v>1002932</v>
      </c>
      <c r="D2590" s="17" t="s">
        <v>2828</v>
      </c>
      <c r="E2590" s="18">
        <v>42538.710914351854</v>
      </c>
    </row>
    <row r="2591" spans="1:5" ht="15">
      <c r="A2591" s="20">
        <v>125</v>
      </c>
      <c r="B2591" s="21" t="s">
        <v>197</v>
      </c>
      <c r="C2591" s="21">
        <v>969132</v>
      </c>
      <c r="D2591" s="21" t="s">
        <v>2829</v>
      </c>
      <c r="E2591" s="22">
        <v>42541.37579861111</v>
      </c>
    </row>
    <row r="2592" spans="1:5" ht="15">
      <c r="A2592" s="16">
        <v>125</v>
      </c>
      <c r="B2592" s="17" t="s">
        <v>197</v>
      </c>
      <c r="C2592" s="17">
        <v>897881</v>
      </c>
      <c r="D2592" s="17" t="s">
        <v>2830</v>
      </c>
      <c r="E2592" s="18">
        <v>42541.60747685185</v>
      </c>
    </row>
    <row r="2593" spans="1:5" ht="15">
      <c r="A2593" s="20">
        <v>126</v>
      </c>
      <c r="B2593" s="21" t="s">
        <v>198</v>
      </c>
      <c r="C2593" s="21">
        <v>1000567</v>
      </c>
      <c r="D2593" s="21" t="s">
        <v>2831</v>
      </c>
      <c r="E2593" s="22">
        <v>42509.4877662037</v>
      </c>
    </row>
    <row r="2594" spans="1:5" ht="15">
      <c r="A2594" s="16">
        <v>126</v>
      </c>
      <c r="B2594" s="17" t="s">
        <v>198</v>
      </c>
      <c r="C2594" s="17">
        <v>1004750</v>
      </c>
      <c r="D2594" s="17" t="s">
        <v>2832</v>
      </c>
      <c r="E2594" s="18">
        <v>42509.61939814815</v>
      </c>
    </row>
    <row r="2595" spans="1:5" ht="15">
      <c r="A2595" s="20">
        <v>126</v>
      </c>
      <c r="B2595" s="21" t="s">
        <v>198</v>
      </c>
      <c r="C2595" s="21">
        <v>998339</v>
      </c>
      <c r="D2595" s="21" t="s">
        <v>2833</v>
      </c>
      <c r="E2595" s="22">
        <v>42511.50560185185</v>
      </c>
    </row>
    <row r="2596" spans="1:5" ht="15">
      <c r="A2596" s="16">
        <v>126</v>
      </c>
      <c r="B2596" s="17" t="s">
        <v>198</v>
      </c>
      <c r="C2596" s="17">
        <v>1017327</v>
      </c>
      <c r="D2596" s="17" t="s">
        <v>2834</v>
      </c>
      <c r="E2596" s="18">
        <v>42517.48538194445</v>
      </c>
    </row>
    <row r="2597" spans="1:5" ht="15">
      <c r="A2597" s="20">
        <v>126</v>
      </c>
      <c r="B2597" s="21" t="s">
        <v>198</v>
      </c>
      <c r="C2597" s="21">
        <v>940281</v>
      </c>
      <c r="D2597" s="21" t="s">
        <v>2835</v>
      </c>
      <c r="E2597" s="22">
        <v>42520.76047453703</v>
      </c>
    </row>
    <row r="2598" spans="1:5" ht="15">
      <c r="A2598" s="16">
        <v>126</v>
      </c>
      <c r="B2598" s="17" t="s">
        <v>198</v>
      </c>
      <c r="C2598" s="17">
        <v>974666</v>
      </c>
      <c r="D2598" s="17" t="s">
        <v>2836</v>
      </c>
      <c r="E2598" s="18">
        <v>42524.557442129626</v>
      </c>
    </row>
    <row r="2599" spans="1:5" ht="15">
      <c r="A2599" s="20">
        <v>126</v>
      </c>
      <c r="B2599" s="21" t="s">
        <v>198</v>
      </c>
      <c r="C2599" s="21">
        <v>1000062</v>
      </c>
      <c r="D2599" s="21" t="s">
        <v>2837</v>
      </c>
      <c r="E2599" s="22">
        <v>42528.70428240741</v>
      </c>
    </row>
    <row r="2600" spans="1:5" ht="15">
      <c r="A2600" s="16">
        <v>126</v>
      </c>
      <c r="B2600" s="17" t="s">
        <v>198</v>
      </c>
      <c r="C2600" s="17">
        <v>946177</v>
      </c>
      <c r="D2600" s="17" t="s">
        <v>2838</v>
      </c>
      <c r="E2600" s="18">
        <v>42535.67574074074</v>
      </c>
    </row>
    <row r="2601" spans="1:5" ht="15">
      <c r="A2601" s="20">
        <v>126</v>
      </c>
      <c r="B2601" s="21" t="s">
        <v>198</v>
      </c>
      <c r="C2601" s="21">
        <v>895970</v>
      </c>
      <c r="D2601" s="21" t="s">
        <v>2839</v>
      </c>
      <c r="E2601" s="22">
        <v>42542.58420138889</v>
      </c>
    </row>
    <row r="2602" spans="1:5" ht="15">
      <c r="A2602" s="16">
        <v>126</v>
      </c>
      <c r="B2602" s="17" t="s">
        <v>198</v>
      </c>
      <c r="C2602" s="17">
        <v>962268</v>
      </c>
      <c r="D2602" s="17" t="s">
        <v>2840</v>
      </c>
      <c r="E2602" s="18">
        <v>42544.5705787037</v>
      </c>
    </row>
    <row r="2603" spans="1:5" ht="15">
      <c r="A2603" s="20">
        <v>126</v>
      </c>
      <c r="B2603" s="21" t="s">
        <v>198</v>
      </c>
      <c r="C2603" s="21">
        <v>774183</v>
      </c>
      <c r="D2603" s="21" t="s">
        <v>2841</v>
      </c>
      <c r="E2603" s="22">
        <v>42545.60797453704</v>
      </c>
    </row>
    <row r="2604" spans="1:5" ht="15">
      <c r="A2604" s="16">
        <v>126</v>
      </c>
      <c r="B2604" s="17" t="s">
        <v>198</v>
      </c>
      <c r="C2604" s="17">
        <v>1010070</v>
      </c>
      <c r="D2604" s="17" t="s">
        <v>2842</v>
      </c>
      <c r="E2604" s="18">
        <v>42552.50418981481</v>
      </c>
    </row>
    <row r="2605" spans="1:5" ht="15">
      <c r="A2605" s="20">
        <v>127</v>
      </c>
      <c r="B2605" s="21" t="s">
        <v>199</v>
      </c>
      <c r="C2605" s="21">
        <v>733223</v>
      </c>
      <c r="D2605" s="21" t="s">
        <v>2843</v>
      </c>
      <c r="E2605" s="22">
        <v>42354.77784722222</v>
      </c>
    </row>
    <row r="2606" spans="1:5" ht="15">
      <c r="A2606" s="16">
        <v>127</v>
      </c>
      <c r="B2606" s="17" t="s">
        <v>199</v>
      </c>
      <c r="C2606" s="17">
        <v>705076</v>
      </c>
      <c r="D2606" s="17" t="s">
        <v>2844</v>
      </c>
      <c r="E2606" s="18">
        <v>42354.83765046296</v>
      </c>
    </row>
    <row r="2607" spans="1:5" ht="15">
      <c r="A2607" s="20">
        <v>127</v>
      </c>
      <c r="B2607" s="21" t="s">
        <v>199</v>
      </c>
      <c r="C2607" s="21">
        <v>802339</v>
      </c>
      <c r="D2607" s="21" t="s">
        <v>2845</v>
      </c>
      <c r="E2607" s="22">
        <v>42410.64666666667</v>
      </c>
    </row>
    <row r="2608" spans="1:5" ht="15">
      <c r="A2608" s="16">
        <v>127</v>
      </c>
      <c r="B2608" s="17" t="s">
        <v>199</v>
      </c>
      <c r="C2608" s="17">
        <v>908805</v>
      </c>
      <c r="D2608" s="17" t="s">
        <v>2846</v>
      </c>
      <c r="E2608" s="18">
        <v>42464.66054398148</v>
      </c>
    </row>
    <row r="2609" spans="1:5" ht="15">
      <c r="A2609" s="20">
        <v>127</v>
      </c>
      <c r="B2609" s="21" t="s">
        <v>199</v>
      </c>
      <c r="C2609" s="21">
        <v>923456</v>
      </c>
      <c r="D2609" s="21" t="s">
        <v>2847</v>
      </c>
      <c r="E2609" s="22">
        <v>42471.638657407406</v>
      </c>
    </row>
    <row r="2610" spans="1:5" ht="15">
      <c r="A2610" s="16">
        <v>127</v>
      </c>
      <c r="B2610" s="17" t="s">
        <v>199</v>
      </c>
      <c r="C2610" s="17">
        <v>946378</v>
      </c>
      <c r="D2610" s="17" t="s">
        <v>2848</v>
      </c>
      <c r="E2610" s="18">
        <v>42482.48991898148</v>
      </c>
    </row>
    <row r="2611" spans="1:5" ht="15">
      <c r="A2611" s="20">
        <v>127</v>
      </c>
      <c r="B2611" s="21" t="s">
        <v>199</v>
      </c>
      <c r="C2611" s="21">
        <v>976429</v>
      </c>
      <c r="D2611" s="21" t="s">
        <v>2849</v>
      </c>
      <c r="E2611" s="22">
        <v>42495.73267361111</v>
      </c>
    </row>
    <row r="2612" spans="1:5" ht="15">
      <c r="A2612" s="16">
        <v>127</v>
      </c>
      <c r="B2612" s="17" t="s">
        <v>199</v>
      </c>
      <c r="C2612" s="17">
        <v>976822</v>
      </c>
      <c r="D2612" s="17" t="s">
        <v>2850</v>
      </c>
      <c r="E2612" s="18">
        <v>42495.77224537037</v>
      </c>
    </row>
    <row r="2613" spans="1:5" ht="15">
      <c r="A2613" s="20">
        <v>127</v>
      </c>
      <c r="B2613" s="21" t="s">
        <v>199</v>
      </c>
      <c r="C2613" s="21">
        <v>980456</v>
      </c>
      <c r="D2613" s="21" t="s">
        <v>2851</v>
      </c>
      <c r="E2613" s="22">
        <v>42499.64761574074</v>
      </c>
    </row>
    <row r="2614" spans="1:5" ht="15">
      <c r="A2614" s="16">
        <v>127</v>
      </c>
      <c r="B2614" s="17" t="s">
        <v>199</v>
      </c>
      <c r="C2614" s="17">
        <v>981895</v>
      </c>
      <c r="D2614" s="17" t="s">
        <v>2852</v>
      </c>
      <c r="E2614" s="18">
        <v>42499.681539351855</v>
      </c>
    </row>
    <row r="2615" spans="1:5" ht="15">
      <c r="A2615" s="20">
        <v>127</v>
      </c>
      <c r="B2615" s="21" t="s">
        <v>199</v>
      </c>
      <c r="C2615" s="21">
        <v>962918</v>
      </c>
      <c r="D2615" s="21" t="s">
        <v>2853</v>
      </c>
      <c r="E2615" s="22">
        <v>42499.792708333334</v>
      </c>
    </row>
    <row r="2616" spans="1:5" ht="15">
      <c r="A2616" s="16">
        <v>127</v>
      </c>
      <c r="B2616" s="17" t="s">
        <v>199</v>
      </c>
      <c r="C2616" s="17">
        <v>970444</v>
      </c>
      <c r="D2616" s="17" t="s">
        <v>2854</v>
      </c>
      <c r="E2616" s="18">
        <v>42500.38738425926</v>
      </c>
    </row>
    <row r="2617" spans="1:5" ht="15">
      <c r="A2617" s="20">
        <v>127</v>
      </c>
      <c r="B2617" s="21" t="s">
        <v>199</v>
      </c>
      <c r="C2617" s="21">
        <v>987032</v>
      </c>
      <c r="D2617" s="21" t="s">
        <v>2855</v>
      </c>
      <c r="E2617" s="22">
        <v>42501.55299768518</v>
      </c>
    </row>
    <row r="2618" spans="1:5" ht="15">
      <c r="A2618" s="16">
        <v>127</v>
      </c>
      <c r="B2618" s="17" t="s">
        <v>199</v>
      </c>
      <c r="C2618" s="17">
        <v>951565</v>
      </c>
      <c r="D2618" s="17" t="s">
        <v>2856</v>
      </c>
      <c r="E2618" s="18">
        <v>42501.64413194444</v>
      </c>
    </row>
    <row r="2619" spans="1:5" ht="15">
      <c r="A2619" s="20">
        <v>127</v>
      </c>
      <c r="B2619" s="21" t="s">
        <v>199</v>
      </c>
      <c r="C2619" s="21">
        <v>987873</v>
      </c>
      <c r="D2619" s="21" t="s">
        <v>2857</v>
      </c>
      <c r="E2619" s="22">
        <v>42501.676041666666</v>
      </c>
    </row>
    <row r="2620" spans="1:5" ht="15">
      <c r="A2620" s="16">
        <v>127</v>
      </c>
      <c r="B2620" s="17" t="s">
        <v>199</v>
      </c>
      <c r="C2620" s="17">
        <v>987959</v>
      </c>
      <c r="D2620" s="17" t="s">
        <v>2858</v>
      </c>
      <c r="E2620" s="18">
        <v>42501.69201388889</v>
      </c>
    </row>
    <row r="2621" spans="1:5" ht="15">
      <c r="A2621" s="20">
        <v>127</v>
      </c>
      <c r="B2621" s="21" t="s">
        <v>199</v>
      </c>
      <c r="C2621" s="21">
        <v>960662</v>
      </c>
      <c r="D2621" s="21" t="s">
        <v>2859</v>
      </c>
      <c r="E2621" s="22">
        <v>42502.57778935185</v>
      </c>
    </row>
    <row r="2622" spans="1:5" ht="15">
      <c r="A2622" s="16">
        <v>127</v>
      </c>
      <c r="B2622" s="17" t="s">
        <v>199</v>
      </c>
      <c r="C2622" s="17">
        <v>990203</v>
      </c>
      <c r="D2622" s="17" t="s">
        <v>2860</v>
      </c>
      <c r="E2622" s="18">
        <v>42502.60605324074</v>
      </c>
    </row>
    <row r="2623" spans="1:5" ht="15">
      <c r="A2623" s="20">
        <v>127</v>
      </c>
      <c r="B2623" s="21" t="s">
        <v>199</v>
      </c>
      <c r="C2623" s="21">
        <v>849281</v>
      </c>
      <c r="D2623" s="21" t="s">
        <v>2861</v>
      </c>
      <c r="E2623" s="22">
        <v>42502.68046296296</v>
      </c>
    </row>
    <row r="2624" spans="1:5" ht="15">
      <c r="A2624" s="16">
        <v>127</v>
      </c>
      <c r="B2624" s="17" t="s">
        <v>199</v>
      </c>
      <c r="C2624" s="17">
        <v>994994</v>
      </c>
      <c r="D2624" s="17" t="s">
        <v>2862</v>
      </c>
      <c r="E2624" s="18">
        <v>42505.65962962963</v>
      </c>
    </row>
    <row r="2625" spans="1:5" ht="15">
      <c r="A2625" s="20">
        <v>127</v>
      </c>
      <c r="B2625" s="21" t="s">
        <v>199</v>
      </c>
      <c r="C2625" s="21">
        <v>996853</v>
      </c>
      <c r="D2625" s="21" t="s">
        <v>2863</v>
      </c>
      <c r="E2625" s="22">
        <v>42506.710393518515</v>
      </c>
    </row>
    <row r="2626" spans="1:5" ht="15">
      <c r="A2626" s="16">
        <v>127</v>
      </c>
      <c r="B2626" s="17" t="s">
        <v>199</v>
      </c>
      <c r="C2626" s="17">
        <v>925426</v>
      </c>
      <c r="D2626" s="17" t="s">
        <v>2864</v>
      </c>
      <c r="E2626" s="18">
        <v>42508.806875</v>
      </c>
    </row>
    <row r="2627" spans="1:5" ht="15">
      <c r="A2627" s="20">
        <v>127</v>
      </c>
      <c r="B2627" s="21" t="s">
        <v>199</v>
      </c>
      <c r="C2627" s="21">
        <v>965064</v>
      </c>
      <c r="D2627" s="21" t="s">
        <v>2865</v>
      </c>
      <c r="E2627" s="22">
        <v>42510.530798611115</v>
      </c>
    </row>
    <row r="2628" spans="1:5" ht="15">
      <c r="A2628" s="16">
        <v>127</v>
      </c>
      <c r="B2628" s="17" t="s">
        <v>199</v>
      </c>
      <c r="C2628" s="17">
        <v>1008860</v>
      </c>
      <c r="D2628" s="17" t="s">
        <v>2866</v>
      </c>
      <c r="E2628" s="18">
        <v>42511.52956018518</v>
      </c>
    </row>
    <row r="2629" spans="1:5" ht="15">
      <c r="A2629" s="20">
        <v>127</v>
      </c>
      <c r="B2629" s="21" t="s">
        <v>199</v>
      </c>
      <c r="C2629" s="21">
        <v>1009322</v>
      </c>
      <c r="D2629" s="21" t="s">
        <v>2867</v>
      </c>
      <c r="E2629" s="22">
        <v>42512.986655092594</v>
      </c>
    </row>
    <row r="2630" spans="1:5" ht="15">
      <c r="A2630" s="16">
        <v>127</v>
      </c>
      <c r="B2630" s="17" t="s">
        <v>199</v>
      </c>
      <c r="C2630" s="17">
        <v>923115</v>
      </c>
      <c r="D2630" s="17" t="s">
        <v>2868</v>
      </c>
      <c r="E2630" s="18">
        <v>42513.770219907405</v>
      </c>
    </row>
    <row r="2631" spans="1:5" ht="15">
      <c r="A2631" s="20">
        <v>127</v>
      </c>
      <c r="B2631" s="21" t="s">
        <v>199</v>
      </c>
      <c r="C2631" s="21">
        <v>1011093</v>
      </c>
      <c r="D2631" s="21" t="s">
        <v>2869</v>
      </c>
      <c r="E2631" s="22">
        <v>42513.79452546296</v>
      </c>
    </row>
    <row r="2632" spans="1:5" ht="15">
      <c r="A2632" s="16">
        <v>127</v>
      </c>
      <c r="B2632" s="17" t="s">
        <v>199</v>
      </c>
      <c r="C2632" s="17">
        <v>944283</v>
      </c>
      <c r="D2632" s="17" t="s">
        <v>2870</v>
      </c>
      <c r="E2632" s="18">
        <v>42515.58111111111</v>
      </c>
    </row>
    <row r="2633" spans="1:5" ht="15">
      <c r="A2633" s="20">
        <v>127</v>
      </c>
      <c r="B2633" s="21" t="s">
        <v>199</v>
      </c>
      <c r="C2633" s="21">
        <v>1017597</v>
      </c>
      <c r="D2633" s="21" t="s">
        <v>2871</v>
      </c>
      <c r="E2633" s="22">
        <v>42517.554456018515</v>
      </c>
    </row>
    <row r="2634" spans="1:5" ht="15">
      <c r="A2634" s="16">
        <v>127</v>
      </c>
      <c r="B2634" s="17" t="s">
        <v>199</v>
      </c>
      <c r="C2634" s="17">
        <v>985206</v>
      </c>
      <c r="D2634" s="17" t="s">
        <v>2872</v>
      </c>
      <c r="E2634" s="18">
        <v>42520.41462962963</v>
      </c>
    </row>
    <row r="2635" spans="1:5" ht="15">
      <c r="A2635" s="20">
        <v>127</v>
      </c>
      <c r="B2635" s="21" t="s">
        <v>199</v>
      </c>
      <c r="C2635" s="21">
        <v>1020184</v>
      </c>
      <c r="D2635" s="21" t="s">
        <v>2873</v>
      </c>
      <c r="E2635" s="22">
        <v>42520.60159722222</v>
      </c>
    </row>
    <row r="2636" spans="1:5" ht="15">
      <c r="A2636" s="16">
        <v>127</v>
      </c>
      <c r="B2636" s="17" t="s">
        <v>199</v>
      </c>
      <c r="C2636" s="17">
        <v>1019287</v>
      </c>
      <c r="D2636" s="17" t="s">
        <v>2874</v>
      </c>
      <c r="E2636" s="18">
        <v>42521.37768518519</v>
      </c>
    </row>
    <row r="2637" spans="1:5" ht="15">
      <c r="A2637" s="20">
        <v>127</v>
      </c>
      <c r="B2637" s="21" t="s">
        <v>199</v>
      </c>
      <c r="C2637" s="21">
        <v>867874</v>
      </c>
      <c r="D2637" s="21" t="s">
        <v>2875</v>
      </c>
      <c r="E2637" s="22">
        <v>42523.39140046296</v>
      </c>
    </row>
    <row r="2638" spans="1:5" ht="15">
      <c r="A2638" s="16">
        <v>127</v>
      </c>
      <c r="B2638" s="17" t="s">
        <v>199</v>
      </c>
      <c r="C2638" s="17">
        <v>980535</v>
      </c>
      <c r="D2638" s="17" t="s">
        <v>2876</v>
      </c>
      <c r="E2638" s="18">
        <v>42525.683842592596</v>
      </c>
    </row>
    <row r="2639" spans="1:5" ht="15">
      <c r="A2639" s="20">
        <v>127</v>
      </c>
      <c r="B2639" s="21" t="s">
        <v>199</v>
      </c>
      <c r="C2639" s="21">
        <v>737966</v>
      </c>
      <c r="D2639" s="21" t="s">
        <v>2877</v>
      </c>
      <c r="E2639" s="22">
        <v>42529.53493055556</v>
      </c>
    </row>
    <row r="2640" spans="1:5" ht="15">
      <c r="A2640" s="16">
        <v>127</v>
      </c>
      <c r="B2640" s="17" t="s">
        <v>199</v>
      </c>
      <c r="C2640" s="17">
        <v>1018009</v>
      </c>
      <c r="D2640" s="17" t="s">
        <v>2878</v>
      </c>
      <c r="E2640" s="18">
        <v>42529.71880787037</v>
      </c>
    </row>
    <row r="2641" spans="1:5" ht="15">
      <c r="A2641" s="20">
        <v>127</v>
      </c>
      <c r="B2641" s="21" t="s">
        <v>199</v>
      </c>
      <c r="C2641" s="21">
        <v>803831</v>
      </c>
      <c r="D2641" s="21" t="s">
        <v>2879</v>
      </c>
      <c r="E2641" s="22">
        <v>42530.592881944445</v>
      </c>
    </row>
    <row r="2642" spans="1:5" ht="15">
      <c r="A2642" s="16">
        <v>127</v>
      </c>
      <c r="B2642" s="17" t="s">
        <v>199</v>
      </c>
      <c r="C2642" s="17">
        <v>1001798</v>
      </c>
      <c r="D2642" s="17" t="s">
        <v>2880</v>
      </c>
      <c r="E2642" s="18">
        <v>42535.01445601852</v>
      </c>
    </row>
    <row r="2643" spans="1:5" ht="15">
      <c r="A2643" s="20">
        <v>127</v>
      </c>
      <c r="B2643" s="21" t="s">
        <v>199</v>
      </c>
      <c r="C2643" s="21">
        <v>967551</v>
      </c>
      <c r="D2643" s="21" t="s">
        <v>2881</v>
      </c>
      <c r="E2643" s="22">
        <v>42537.62835648148</v>
      </c>
    </row>
    <row r="2644" spans="1:5" ht="15">
      <c r="A2644" s="16">
        <v>127</v>
      </c>
      <c r="B2644" s="17" t="s">
        <v>199</v>
      </c>
      <c r="C2644" s="17">
        <v>996022</v>
      </c>
      <c r="D2644" s="17" t="s">
        <v>2882</v>
      </c>
      <c r="E2644" s="18">
        <v>42541.40744212963</v>
      </c>
    </row>
    <row r="2645" spans="1:5" ht="15">
      <c r="A2645" s="20">
        <v>127</v>
      </c>
      <c r="B2645" s="21" t="s">
        <v>199</v>
      </c>
      <c r="C2645" s="21">
        <v>809014</v>
      </c>
      <c r="D2645" s="21" t="s">
        <v>2883</v>
      </c>
      <c r="E2645" s="22">
        <v>42542.764548611114</v>
      </c>
    </row>
    <row r="2646" spans="1:5" ht="15">
      <c r="A2646" s="16">
        <v>127</v>
      </c>
      <c r="B2646" s="17" t="s">
        <v>199</v>
      </c>
      <c r="C2646" s="17">
        <v>1023940</v>
      </c>
      <c r="D2646" s="17" t="s">
        <v>2884</v>
      </c>
      <c r="E2646" s="18">
        <v>42548.71728009259</v>
      </c>
    </row>
    <row r="2647" spans="1:5" ht="15">
      <c r="A2647" s="20">
        <v>127</v>
      </c>
      <c r="B2647" s="21" t="s">
        <v>199</v>
      </c>
      <c r="C2647" s="21">
        <v>995659</v>
      </c>
      <c r="D2647" s="21" t="s">
        <v>2885</v>
      </c>
      <c r="E2647" s="22">
        <v>42549.98652777778</v>
      </c>
    </row>
    <row r="2648" spans="1:5" ht="15">
      <c r="A2648" s="16">
        <v>128</v>
      </c>
      <c r="B2648" s="17" t="s">
        <v>200</v>
      </c>
      <c r="C2648" s="17">
        <v>838317</v>
      </c>
      <c r="D2648" s="17" t="s">
        <v>2886</v>
      </c>
      <c r="E2648" s="18">
        <v>42439.58770833333</v>
      </c>
    </row>
    <row r="2649" spans="1:5" ht="15">
      <c r="A2649" s="20">
        <v>128</v>
      </c>
      <c r="B2649" s="21" t="s">
        <v>200</v>
      </c>
      <c r="C2649" s="21">
        <v>1014463</v>
      </c>
      <c r="D2649" s="21" t="s">
        <v>2887</v>
      </c>
      <c r="E2649" s="22">
        <v>42515.539675925924</v>
      </c>
    </row>
    <row r="2650" spans="1:5" ht="15">
      <c r="A2650" s="16">
        <v>128</v>
      </c>
      <c r="B2650" s="17" t="s">
        <v>200</v>
      </c>
      <c r="C2650" s="17">
        <v>1012390</v>
      </c>
      <c r="D2650" s="17" t="s">
        <v>2888</v>
      </c>
      <c r="E2650" s="18">
        <v>42515.648414351854</v>
      </c>
    </row>
    <row r="2651" spans="1:5" ht="15">
      <c r="A2651" s="20">
        <v>128</v>
      </c>
      <c r="B2651" s="21" t="s">
        <v>200</v>
      </c>
      <c r="C2651" s="21">
        <v>976694</v>
      </c>
      <c r="D2651" s="21" t="s">
        <v>2889</v>
      </c>
      <c r="E2651" s="22">
        <v>42522.716574074075</v>
      </c>
    </row>
    <row r="2652" spans="1:5" ht="15">
      <c r="A2652" s="16">
        <v>128</v>
      </c>
      <c r="B2652" s="17" t="s">
        <v>200</v>
      </c>
      <c r="C2652" s="17">
        <v>818226</v>
      </c>
      <c r="D2652" s="17" t="s">
        <v>2890</v>
      </c>
      <c r="E2652" s="18">
        <v>42522.784583333334</v>
      </c>
    </row>
    <row r="2653" spans="1:5" ht="15">
      <c r="A2653" s="20">
        <v>128</v>
      </c>
      <c r="B2653" s="21" t="s">
        <v>200</v>
      </c>
      <c r="C2653" s="21">
        <v>932265</v>
      </c>
      <c r="D2653" s="21" t="s">
        <v>2891</v>
      </c>
      <c r="E2653" s="22">
        <v>42529.72488425926</v>
      </c>
    </row>
    <row r="2654" spans="1:5" ht="15">
      <c r="A2654" s="16">
        <v>128</v>
      </c>
      <c r="B2654" s="17" t="s">
        <v>200</v>
      </c>
      <c r="C2654" s="17">
        <v>1000312</v>
      </c>
      <c r="D2654" s="17" t="s">
        <v>2892</v>
      </c>
      <c r="E2654" s="18">
        <v>42531.76634259259</v>
      </c>
    </row>
    <row r="2655" spans="1:5" ht="15">
      <c r="A2655" s="20">
        <v>128</v>
      </c>
      <c r="B2655" s="21" t="s">
        <v>200</v>
      </c>
      <c r="C2655" s="21">
        <v>844951</v>
      </c>
      <c r="D2655" s="21" t="s">
        <v>2893</v>
      </c>
      <c r="E2655" s="22">
        <v>42534.64042824074</v>
      </c>
    </row>
    <row r="2656" spans="1:5" ht="15">
      <c r="A2656" s="16">
        <v>128</v>
      </c>
      <c r="B2656" s="17" t="s">
        <v>200</v>
      </c>
      <c r="C2656" s="17">
        <v>728069</v>
      </c>
      <c r="D2656" s="17" t="s">
        <v>2894</v>
      </c>
      <c r="E2656" s="18">
        <v>42534.80484953704</v>
      </c>
    </row>
    <row r="2657" spans="1:5" ht="15">
      <c r="A2657" s="20">
        <v>128</v>
      </c>
      <c r="B2657" s="21" t="s">
        <v>200</v>
      </c>
      <c r="C2657" s="21">
        <v>1002087</v>
      </c>
      <c r="D2657" s="21" t="s">
        <v>2895</v>
      </c>
      <c r="E2657" s="22">
        <v>42535.65862268519</v>
      </c>
    </row>
    <row r="2658" spans="1:5" ht="15">
      <c r="A2658" s="16">
        <v>128</v>
      </c>
      <c r="B2658" s="17" t="s">
        <v>200</v>
      </c>
      <c r="C2658" s="17">
        <v>795827</v>
      </c>
      <c r="D2658" s="17" t="s">
        <v>2896</v>
      </c>
      <c r="E2658" s="18">
        <v>42536.422534722224</v>
      </c>
    </row>
    <row r="2659" spans="1:5" ht="15">
      <c r="A2659" s="20">
        <v>128</v>
      </c>
      <c r="B2659" s="21" t="s">
        <v>200</v>
      </c>
      <c r="C2659" s="21">
        <v>962125</v>
      </c>
      <c r="D2659" s="21" t="s">
        <v>2897</v>
      </c>
      <c r="E2659" s="22">
        <v>42538.57834490741</v>
      </c>
    </row>
    <row r="2660" spans="1:5" ht="15">
      <c r="A2660" s="16">
        <v>128</v>
      </c>
      <c r="B2660" s="17" t="s">
        <v>200</v>
      </c>
      <c r="C2660" s="17">
        <v>795687</v>
      </c>
      <c r="D2660" s="17" t="s">
        <v>2898</v>
      </c>
      <c r="E2660" s="18">
        <v>42541.62415509259</v>
      </c>
    </row>
    <row r="2661" spans="1:5" ht="15">
      <c r="A2661" s="20">
        <v>128</v>
      </c>
      <c r="B2661" s="21" t="s">
        <v>200</v>
      </c>
      <c r="C2661" s="21">
        <v>1012624</v>
      </c>
      <c r="D2661" s="21" t="s">
        <v>2899</v>
      </c>
      <c r="E2661" s="22">
        <v>42542.54686342592</v>
      </c>
    </row>
    <row r="2662" spans="1:5" ht="15">
      <c r="A2662" s="16">
        <v>128</v>
      </c>
      <c r="B2662" s="17" t="s">
        <v>200</v>
      </c>
      <c r="C2662" s="17">
        <v>923923</v>
      </c>
      <c r="D2662" s="17" t="s">
        <v>2900</v>
      </c>
      <c r="E2662" s="18">
        <v>42545.720034722224</v>
      </c>
    </row>
    <row r="2663" spans="1:5" ht="15">
      <c r="A2663" s="20">
        <v>128</v>
      </c>
      <c r="B2663" s="21" t="s">
        <v>200</v>
      </c>
      <c r="C2663" s="21">
        <v>904035</v>
      </c>
      <c r="D2663" s="21" t="s">
        <v>2901</v>
      </c>
      <c r="E2663" s="22">
        <v>42550.53475694444</v>
      </c>
    </row>
    <row r="2664" spans="1:5" ht="15">
      <c r="A2664" s="16">
        <v>128</v>
      </c>
      <c r="B2664" s="17" t="s">
        <v>200</v>
      </c>
      <c r="C2664" s="17">
        <v>991965</v>
      </c>
      <c r="D2664" s="17" t="s">
        <v>2902</v>
      </c>
      <c r="E2664" s="18">
        <v>42550.54241898148</v>
      </c>
    </row>
    <row r="2665" spans="1:5" ht="15">
      <c r="A2665" s="20">
        <v>129</v>
      </c>
      <c r="B2665" s="21" t="s">
        <v>201</v>
      </c>
      <c r="C2665" s="21">
        <v>716918</v>
      </c>
      <c r="D2665" s="21" t="s">
        <v>2903</v>
      </c>
      <c r="E2665" s="22">
        <v>42403.64005787037</v>
      </c>
    </row>
    <row r="2666" spans="1:5" ht="15">
      <c r="A2666" s="16">
        <v>129</v>
      </c>
      <c r="B2666" s="17" t="s">
        <v>201</v>
      </c>
      <c r="C2666" s="17">
        <v>826511</v>
      </c>
      <c r="D2666" s="17" t="s">
        <v>2904</v>
      </c>
      <c r="E2666" s="18">
        <v>42423.67322916666</v>
      </c>
    </row>
    <row r="2667" spans="1:5" ht="15">
      <c r="A2667" s="20">
        <v>129</v>
      </c>
      <c r="B2667" s="21" t="s">
        <v>201</v>
      </c>
      <c r="C2667" s="21">
        <v>850679</v>
      </c>
      <c r="D2667" s="21" t="s">
        <v>2905</v>
      </c>
      <c r="E2667" s="22">
        <v>42433.67880787037</v>
      </c>
    </row>
    <row r="2668" spans="1:5" ht="15">
      <c r="A2668" s="16">
        <v>129</v>
      </c>
      <c r="B2668" s="17" t="s">
        <v>201</v>
      </c>
      <c r="C2668" s="17">
        <v>871068</v>
      </c>
      <c r="D2668" s="17" t="s">
        <v>2906</v>
      </c>
      <c r="E2668" s="18">
        <v>42444.67229166667</v>
      </c>
    </row>
    <row r="2669" spans="1:5" ht="15">
      <c r="A2669" s="20">
        <v>129</v>
      </c>
      <c r="B2669" s="21" t="s">
        <v>201</v>
      </c>
      <c r="C2669" s="21">
        <v>866901</v>
      </c>
      <c r="D2669" s="21" t="s">
        <v>2907</v>
      </c>
      <c r="E2669" s="22">
        <v>42446.691030092596</v>
      </c>
    </row>
    <row r="2670" spans="1:5" ht="15">
      <c r="A2670" s="16">
        <v>129</v>
      </c>
      <c r="B2670" s="17" t="s">
        <v>201</v>
      </c>
      <c r="C2670" s="17">
        <v>876823</v>
      </c>
      <c r="D2670" s="17" t="s">
        <v>2908</v>
      </c>
      <c r="E2670" s="18">
        <v>42447.395520833335</v>
      </c>
    </row>
    <row r="2671" spans="1:5" ht="15">
      <c r="A2671" s="20">
        <v>129</v>
      </c>
      <c r="B2671" s="21" t="s">
        <v>201</v>
      </c>
      <c r="C2671" s="21">
        <v>878781</v>
      </c>
      <c r="D2671" s="21" t="s">
        <v>2909</v>
      </c>
      <c r="E2671" s="22">
        <v>42447.534849537034</v>
      </c>
    </row>
    <row r="2672" spans="1:5" ht="15">
      <c r="A2672" s="16">
        <v>129</v>
      </c>
      <c r="B2672" s="17" t="s">
        <v>201</v>
      </c>
      <c r="C2672" s="17">
        <v>889449</v>
      </c>
      <c r="D2672" s="17" t="s">
        <v>2910</v>
      </c>
      <c r="E2672" s="18">
        <v>42452.8096875</v>
      </c>
    </row>
    <row r="2673" spans="1:5" ht="15">
      <c r="A2673" s="20">
        <v>129</v>
      </c>
      <c r="B2673" s="21" t="s">
        <v>201</v>
      </c>
      <c r="C2673" s="21">
        <v>893153</v>
      </c>
      <c r="D2673" s="21" t="s">
        <v>2911</v>
      </c>
      <c r="E2673" s="22">
        <v>42457.505590277775</v>
      </c>
    </row>
    <row r="2674" spans="1:5" ht="15">
      <c r="A2674" s="16">
        <v>129</v>
      </c>
      <c r="B2674" s="17" t="s">
        <v>201</v>
      </c>
      <c r="C2674" s="17">
        <v>668962</v>
      </c>
      <c r="D2674" s="17" t="s">
        <v>2912</v>
      </c>
      <c r="E2674" s="18">
        <v>42457.63846064815</v>
      </c>
    </row>
    <row r="2675" spans="1:5" ht="15">
      <c r="A2675" s="20">
        <v>129</v>
      </c>
      <c r="B2675" s="21" t="s">
        <v>201</v>
      </c>
      <c r="C2675" s="21">
        <v>901904</v>
      </c>
      <c r="D2675" s="21" t="s">
        <v>2913</v>
      </c>
      <c r="E2675" s="22">
        <v>42460.47888888889</v>
      </c>
    </row>
    <row r="2676" spans="1:5" ht="15">
      <c r="A2676" s="16">
        <v>129</v>
      </c>
      <c r="B2676" s="17" t="s">
        <v>201</v>
      </c>
      <c r="C2676" s="17">
        <v>911984</v>
      </c>
      <c r="D2676" s="17" t="s">
        <v>2914</v>
      </c>
      <c r="E2676" s="18">
        <v>42465.67108796296</v>
      </c>
    </row>
    <row r="2677" spans="1:5" ht="15">
      <c r="A2677" s="20">
        <v>129</v>
      </c>
      <c r="B2677" s="21" t="s">
        <v>201</v>
      </c>
      <c r="C2677" s="21">
        <v>917629</v>
      </c>
      <c r="D2677" s="21" t="s">
        <v>2915</v>
      </c>
      <c r="E2677" s="22">
        <v>42467.710185185184</v>
      </c>
    </row>
    <row r="2678" spans="1:5" ht="15">
      <c r="A2678" s="16">
        <v>129</v>
      </c>
      <c r="B2678" s="17" t="s">
        <v>201</v>
      </c>
      <c r="C2678" s="17">
        <v>895717</v>
      </c>
      <c r="D2678" s="17" t="s">
        <v>2916</v>
      </c>
      <c r="E2678" s="18">
        <v>42473.71983796296</v>
      </c>
    </row>
    <row r="2679" spans="1:5" ht="15">
      <c r="A2679" s="20">
        <v>129</v>
      </c>
      <c r="B2679" s="21" t="s">
        <v>201</v>
      </c>
      <c r="C2679" s="21">
        <v>925467</v>
      </c>
      <c r="D2679" s="21" t="s">
        <v>2917</v>
      </c>
      <c r="E2679" s="22">
        <v>42479.67233796296</v>
      </c>
    </row>
    <row r="2680" spans="1:5" ht="15">
      <c r="A2680" s="16">
        <v>129</v>
      </c>
      <c r="B2680" s="17" t="s">
        <v>201</v>
      </c>
      <c r="C2680" s="17">
        <v>941982</v>
      </c>
      <c r="D2680" s="17" t="s">
        <v>2918</v>
      </c>
      <c r="E2680" s="18">
        <v>42479.70076388889</v>
      </c>
    </row>
    <row r="2681" spans="1:5" ht="15">
      <c r="A2681" s="20">
        <v>129</v>
      </c>
      <c r="B2681" s="21" t="s">
        <v>201</v>
      </c>
      <c r="C2681" s="21">
        <v>926174</v>
      </c>
      <c r="D2681" s="21" t="s">
        <v>2919</v>
      </c>
      <c r="E2681" s="22">
        <v>42485.521006944444</v>
      </c>
    </row>
    <row r="2682" spans="1:5" ht="15">
      <c r="A2682" s="16">
        <v>129</v>
      </c>
      <c r="B2682" s="17" t="s">
        <v>201</v>
      </c>
      <c r="C2682" s="17">
        <v>950437</v>
      </c>
      <c r="D2682" s="17" t="s">
        <v>2920</v>
      </c>
      <c r="E2682" s="18">
        <v>42486.40611111111</v>
      </c>
    </row>
    <row r="2683" spans="1:5" ht="15">
      <c r="A2683" s="20">
        <v>129</v>
      </c>
      <c r="B2683" s="21" t="s">
        <v>201</v>
      </c>
      <c r="C2683" s="21">
        <v>891307</v>
      </c>
      <c r="D2683" s="21" t="s">
        <v>2921</v>
      </c>
      <c r="E2683" s="22">
        <v>42486.60084490741</v>
      </c>
    </row>
    <row r="2684" spans="1:5" ht="15">
      <c r="A2684" s="16">
        <v>129</v>
      </c>
      <c r="B2684" s="17" t="s">
        <v>201</v>
      </c>
      <c r="C2684" s="17">
        <v>902451</v>
      </c>
      <c r="D2684" s="17" t="s">
        <v>2922</v>
      </c>
      <c r="E2684" s="18">
        <v>42488.66984953704</v>
      </c>
    </row>
    <row r="2685" spans="1:5" ht="15">
      <c r="A2685" s="20">
        <v>129</v>
      </c>
      <c r="B2685" s="21" t="s">
        <v>201</v>
      </c>
      <c r="C2685" s="21">
        <v>969122</v>
      </c>
      <c r="D2685" s="21" t="s">
        <v>2923</v>
      </c>
      <c r="E2685" s="22">
        <v>42493.48268518518</v>
      </c>
    </row>
    <row r="2686" spans="1:5" ht="15">
      <c r="A2686" s="16">
        <v>129</v>
      </c>
      <c r="B2686" s="17" t="s">
        <v>201</v>
      </c>
      <c r="C2686" s="17">
        <v>969433</v>
      </c>
      <c r="D2686" s="17" t="s">
        <v>2924</v>
      </c>
      <c r="E2686" s="18">
        <v>42493.54078703704</v>
      </c>
    </row>
    <row r="2687" spans="1:5" ht="15">
      <c r="A2687" s="20">
        <v>129</v>
      </c>
      <c r="B2687" s="21" t="s">
        <v>201</v>
      </c>
      <c r="C2687" s="21">
        <v>970028</v>
      </c>
      <c r="D2687" s="21" t="s">
        <v>2925</v>
      </c>
      <c r="E2687" s="22">
        <v>42493.625810185185</v>
      </c>
    </row>
    <row r="2688" spans="1:5" ht="15">
      <c r="A2688" s="16">
        <v>129</v>
      </c>
      <c r="B2688" s="17" t="s">
        <v>201</v>
      </c>
      <c r="C2688" s="17">
        <v>848142</v>
      </c>
      <c r="D2688" s="17" t="s">
        <v>2926</v>
      </c>
      <c r="E2688" s="18">
        <v>42495.38869212963</v>
      </c>
    </row>
    <row r="2689" spans="1:5" ht="15">
      <c r="A2689" s="20">
        <v>129</v>
      </c>
      <c r="B2689" s="21" t="s">
        <v>201</v>
      </c>
      <c r="C2689" s="21">
        <v>878938</v>
      </c>
      <c r="D2689" s="21" t="s">
        <v>2927</v>
      </c>
      <c r="E2689" s="22">
        <v>42495.432222222225</v>
      </c>
    </row>
    <row r="2690" spans="1:5" ht="15">
      <c r="A2690" s="16">
        <v>129</v>
      </c>
      <c r="B2690" s="17" t="s">
        <v>201</v>
      </c>
      <c r="C2690" s="17">
        <v>977542</v>
      </c>
      <c r="D2690" s="17" t="s">
        <v>2928</v>
      </c>
      <c r="E2690" s="18">
        <v>42496.392743055556</v>
      </c>
    </row>
    <row r="2691" spans="1:5" ht="15">
      <c r="A2691" s="20">
        <v>129</v>
      </c>
      <c r="B2691" s="21" t="s">
        <v>201</v>
      </c>
      <c r="C2691" s="21">
        <v>920060</v>
      </c>
      <c r="D2691" s="21" t="s">
        <v>2929</v>
      </c>
      <c r="E2691" s="22">
        <v>42496.610810185186</v>
      </c>
    </row>
    <row r="2692" spans="1:5" ht="15">
      <c r="A2692" s="16">
        <v>129</v>
      </c>
      <c r="B2692" s="17" t="s">
        <v>201</v>
      </c>
      <c r="C2692" s="17">
        <v>979478</v>
      </c>
      <c r="D2692" s="17" t="s">
        <v>2930</v>
      </c>
      <c r="E2692" s="18">
        <v>42496.731990740744</v>
      </c>
    </row>
    <row r="2693" spans="1:5" ht="15">
      <c r="A2693" s="20">
        <v>129</v>
      </c>
      <c r="B2693" s="21" t="s">
        <v>201</v>
      </c>
      <c r="C2693" s="21">
        <v>972471</v>
      </c>
      <c r="D2693" s="21" t="s">
        <v>2931</v>
      </c>
      <c r="E2693" s="22">
        <v>42496.73609953704</v>
      </c>
    </row>
    <row r="2694" spans="1:5" ht="15">
      <c r="A2694" s="16">
        <v>129</v>
      </c>
      <c r="B2694" s="17" t="s">
        <v>201</v>
      </c>
      <c r="C2694" s="17">
        <v>979121</v>
      </c>
      <c r="D2694" s="17" t="s">
        <v>2932</v>
      </c>
      <c r="E2694" s="18">
        <v>42499.59048611111</v>
      </c>
    </row>
    <row r="2695" spans="1:5" ht="15">
      <c r="A2695" s="20">
        <v>129</v>
      </c>
      <c r="B2695" s="21" t="s">
        <v>201</v>
      </c>
      <c r="C2695" s="21">
        <v>863067</v>
      </c>
      <c r="D2695" s="21" t="s">
        <v>2933</v>
      </c>
      <c r="E2695" s="22">
        <v>42500.76861111111</v>
      </c>
    </row>
    <row r="2696" spans="1:5" ht="15">
      <c r="A2696" s="16">
        <v>129</v>
      </c>
      <c r="B2696" s="17" t="s">
        <v>201</v>
      </c>
      <c r="C2696" s="17">
        <v>890466</v>
      </c>
      <c r="D2696" s="17" t="s">
        <v>2934</v>
      </c>
      <c r="E2696" s="18">
        <v>42501.71046296296</v>
      </c>
    </row>
    <row r="2697" spans="1:5" ht="15">
      <c r="A2697" s="20">
        <v>129</v>
      </c>
      <c r="B2697" s="21" t="s">
        <v>201</v>
      </c>
      <c r="C2697" s="21">
        <v>919224</v>
      </c>
      <c r="D2697" s="21" t="s">
        <v>2935</v>
      </c>
      <c r="E2697" s="22">
        <v>42501.82912037037</v>
      </c>
    </row>
    <row r="2698" spans="1:5" ht="15">
      <c r="A2698" s="16">
        <v>129</v>
      </c>
      <c r="B2698" s="17" t="s">
        <v>201</v>
      </c>
      <c r="C2698" s="17">
        <v>993709</v>
      </c>
      <c r="D2698" s="17" t="s">
        <v>2936</v>
      </c>
      <c r="E2698" s="18">
        <v>42503.70243055555</v>
      </c>
    </row>
    <row r="2699" spans="1:5" ht="15">
      <c r="A2699" s="20">
        <v>129</v>
      </c>
      <c r="B2699" s="21" t="s">
        <v>201</v>
      </c>
      <c r="C2699" s="21">
        <v>882463</v>
      </c>
      <c r="D2699" s="21" t="s">
        <v>2937</v>
      </c>
      <c r="E2699" s="22">
        <v>42503.70444444445</v>
      </c>
    </row>
    <row r="2700" spans="1:5" ht="15">
      <c r="A2700" s="16">
        <v>129</v>
      </c>
      <c r="B2700" s="17" t="s">
        <v>201</v>
      </c>
      <c r="C2700" s="17">
        <v>994190</v>
      </c>
      <c r="D2700" s="17" t="s">
        <v>2938</v>
      </c>
      <c r="E2700" s="18">
        <v>42503.84753472222</v>
      </c>
    </row>
    <row r="2701" spans="1:5" ht="15">
      <c r="A2701" s="20">
        <v>129</v>
      </c>
      <c r="B2701" s="21" t="s">
        <v>201</v>
      </c>
      <c r="C2701" s="21">
        <v>997594</v>
      </c>
      <c r="D2701" s="21" t="s">
        <v>2939</v>
      </c>
      <c r="E2701" s="22">
        <v>42507.39989583333</v>
      </c>
    </row>
    <row r="2702" spans="1:5" ht="15">
      <c r="A2702" s="16">
        <v>129</v>
      </c>
      <c r="B2702" s="17" t="s">
        <v>201</v>
      </c>
      <c r="C2702" s="17">
        <v>992603</v>
      </c>
      <c r="D2702" s="17" t="s">
        <v>2940</v>
      </c>
      <c r="E2702" s="18">
        <v>42507.64988425926</v>
      </c>
    </row>
    <row r="2703" spans="1:5" ht="15">
      <c r="A2703" s="20">
        <v>129</v>
      </c>
      <c r="B2703" s="21" t="s">
        <v>201</v>
      </c>
      <c r="C2703" s="21">
        <v>995840</v>
      </c>
      <c r="D2703" s="21" t="s">
        <v>2941</v>
      </c>
      <c r="E2703" s="22">
        <v>42507.702060185184</v>
      </c>
    </row>
    <row r="2704" spans="1:5" ht="15">
      <c r="A2704" s="16">
        <v>129</v>
      </c>
      <c r="B2704" s="17" t="s">
        <v>201</v>
      </c>
      <c r="C2704" s="17">
        <v>942713</v>
      </c>
      <c r="D2704" s="17" t="s">
        <v>2942</v>
      </c>
      <c r="E2704" s="18">
        <v>42509.734560185185</v>
      </c>
    </row>
    <row r="2705" spans="1:5" ht="15">
      <c r="A2705" s="20">
        <v>129</v>
      </c>
      <c r="B2705" s="21" t="s">
        <v>201</v>
      </c>
      <c r="C2705" s="21">
        <v>934967</v>
      </c>
      <c r="D2705" s="21" t="s">
        <v>2943</v>
      </c>
      <c r="E2705" s="22">
        <v>42510.421747685185</v>
      </c>
    </row>
    <row r="2706" spans="1:5" ht="15">
      <c r="A2706" s="16">
        <v>129</v>
      </c>
      <c r="B2706" s="17" t="s">
        <v>201</v>
      </c>
      <c r="C2706" s="17">
        <v>908269</v>
      </c>
      <c r="D2706" s="17" t="s">
        <v>2944</v>
      </c>
      <c r="E2706" s="18">
        <v>42510.793171296296</v>
      </c>
    </row>
    <row r="2707" spans="1:5" ht="15">
      <c r="A2707" s="20">
        <v>129</v>
      </c>
      <c r="B2707" s="21" t="s">
        <v>201</v>
      </c>
      <c r="C2707" s="21">
        <v>965857</v>
      </c>
      <c r="D2707" s="21" t="s">
        <v>2945</v>
      </c>
      <c r="E2707" s="22">
        <v>42510.815983796296</v>
      </c>
    </row>
    <row r="2708" spans="1:5" ht="15">
      <c r="A2708" s="16">
        <v>129</v>
      </c>
      <c r="B2708" s="17" t="s">
        <v>201</v>
      </c>
      <c r="C2708" s="17">
        <v>767109</v>
      </c>
      <c r="D2708" s="17" t="s">
        <v>2946</v>
      </c>
      <c r="E2708" s="18">
        <v>42511.80347222222</v>
      </c>
    </row>
    <row r="2709" spans="1:5" ht="15">
      <c r="A2709" s="20">
        <v>129</v>
      </c>
      <c r="B2709" s="21" t="s">
        <v>201</v>
      </c>
      <c r="C2709" s="21">
        <v>1000413</v>
      </c>
      <c r="D2709" s="21" t="s">
        <v>2947</v>
      </c>
      <c r="E2709" s="22">
        <v>42514.73290509259</v>
      </c>
    </row>
    <row r="2710" spans="1:5" ht="15">
      <c r="A2710" s="16">
        <v>129</v>
      </c>
      <c r="B2710" s="17" t="s">
        <v>201</v>
      </c>
      <c r="C2710" s="17">
        <v>1013506</v>
      </c>
      <c r="D2710" s="17" t="s">
        <v>2948</v>
      </c>
      <c r="E2710" s="18">
        <v>42515.36938657407</v>
      </c>
    </row>
    <row r="2711" spans="1:5" ht="15">
      <c r="A2711" s="20">
        <v>129</v>
      </c>
      <c r="B2711" s="21" t="s">
        <v>201</v>
      </c>
      <c r="C2711" s="21">
        <v>800292</v>
      </c>
      <c r="D2711" s="21" t="s">
        <v>2949</v>
      </c>
      <c r="E2711" s="22">
        <v>42516.70612268519</v>
      </c>
    </row>
    <row r="2712" spans="1:5" ht="15">
      <c r="A2712" s="16">
        <v>129</v>
      </c>
      <c r="B2712" s="17" t="s">
        <v>201</v>
      </c>
      <c r="C2712" s="17">
        <v>1018017</v>
      </c>
      <c r="D2712" s="17" t="s">
        <v>2950</v>
      </c>
      <c r="E2712" s="18">
        <v>42517.734814814816</v>
      </c>
    </row>
    <row r="2713" spans="1:5" ht="15">
      <c r="A2713" s="20">
        <v>129</v>
      </c>
      <c r="B2713" s="21" t="s">
        <v>201</v>
      </c>
      <c r="C2713" s="21">
        <v>1020850</v>
      </c>
      <c r="D2713" s="21" t="s">
        <v>2951</v>
      </c>
      <c r="E2713" s="22">
        <v>42520.70768518518</v>
      </c>
    </row>
    <row r="2714" spans="1:5" ht="15">
      <c r="A2714" s="16">
        <v>129</v>
      </c>
      <c r="B2714" s="17" t="s">
        <v>201</v>
      </c>
      <c r="C2714" s="17">
        <v>1022358</v>
      </c>
      <c r="D2714" s="17" t="s">
        <v>2952</v>
      </c>
      <c r="E2714" s="18">
        <v>42521.41875</v>
      </c>
    </row>
    <row r="2715" spans="1:5" ht="15">
      <c r="A2715" s="20">
        <v>129</v>
      </c>
      <c r="B2715" s="21" t="s">
        <v>201</v>
      </c>
      <c r="C2715" s="21">
        <v>1022451</v>
      </c>
      <c r="D2715" s="21" t="s">
        <v>2953</v>
      </c>
      <c r="E2715" s="22">
        <v>42521.44462962963</v>
      </c>
    </row>
    <row r="2716" spans="1:5" ht="15">
      <c r="A2716" s="16">
        <v>129</v>
      </c>
      <c r="B2716" s="17" t="s">
        <v>201</v>
      </c>
      <c r="C2716" s="17">
        <v>995941</v>
      </c>
      <c r="D2716" s="17" t="s">
        <v>2954</v>
      </c>
      <c r="E2716" s="18">
        <v>42524.62917824074</v>
      </c>
    </row>
    <row r="2717" spans="1:5" ht="15">
      <c r="A2717" s="20">
        <v>129</v>
      </c>
      <c r="B2717" s="21" t="s">
        <v>201</v>
      </c>
      <c r="C2717" s="21">
        <v>1000454</v>
      </c>
      <c r="D2717" s="21" t="s">
        <v>2955</v>
      </c>
      <c r="E2717" s="22">
        <v>42529.399351851855</v>
      </c>
    </row>
    <row r="2718" spans="1:5" ht="15">
      <c r="A2718" s="16">
        <v>129</v>
      </c>
      <c r="B2718" s="17" t="s">
        <v>201</v>
      </c>
      <c r="C2718" s="17">
        <v>1011070</v>
      </c>
      <c r="D2718" s="17" t="s">
        <v>2956</v>
      </c>
      <c r="E2718" s="18">
        <v>42531.46556712963</v>
      </c>
    </row>
    <row r="2719" spans="1:5" ht="15">
      <c r="A2719" s="20">
        <v>129</v>
      </c>
      <c r="B2719" s="21" t="s">
        <v>201</v>
      </c>
      <c r="C2719" s="21">
        <v>999391</v>
      </c>
      <c r="D2719" s="21" t="s">
        <v>2957</v>
      </c>
      <c r="E2719" s="22">
        <v>42535.718680555554</v>
      </c>
    </row>
    <row r="2720" spans="1:5" ht="15">
      <c r="A2720" s="16">
        <v>129</v>
      </c>
      <c r="B2720" s="17" t="s">
        <v>201</v>
      </c>
      <c r="C2720" s="17">
        <v>147382</v>
      </c>
      <c r="D2720" s="17" t="s">
        <v>2958</v>
      </c>
      <c r="E2720" s="18">
        <v>42536.47042824074</v>
      </c>
    </row>
    <row r="2721" spans="1:5" ht="15">
      <c r="A2721" s="20">
        <v>129</v>
      </c>
      <c r="B2721" s="21" t="s">
        <v>201</v>
      </c>
      <c r="C2721" s="21">
        <v>999222</v>
      </c>
      <c r="D2721" s="21" t="s">
        <v>2959</v>
      </c>
      <c r="E2721" s="22">
        <v>42541.60863425926</v>
      </c>
    </row>
    <row r="2722" spans="1:5" ht="15">
      <c r="A2722" s="16">
        <v>129</v>
      </c>
      <c r="B2722" s="17" t="s">
        <v>201</v>
      </c>
      <c r="C2722" s="17">
        <v>1021501</v>
      </c>
      <c r="D2722" s="17" t="s">
        <v>2960</v>
      </c>
      <c r="E2722" s="18">
        <v>42541.61866898148</v>
      </c>
    </row>
    <row r="2723" spans="1:5" ht="15">
      <c r="A2723" s="20">
        <v>129</v>
      </c>
      <c r="B2723" s="21" t="s">
        <v>201</v>
      </c>
      <c r="C2723" s="21">
        <v>946417</v>
      </c>
      <c r="D2723" s="21" t="s">
        <v>2961</v>
      </c>
      <c r="E2723" s="22">
        <v>42543.609664351854</v>
      </c>
    </row>
    <row r="2724" spans="1:5" ht="15">
      <c r="A2724" s="16">
        <v>129</v>
      </c>
      <c r="B2724" s="17" t="s">
        <v>201</v>
      </c>
      <c r="C2724" s="17">
        <v>836169</v>
      </c>
      <c r="D2724" s="17" t="s">
        <v>2962</v>
      </c>
      <c r="E2724" s="18">
        <v>42544.64219907407</v>
      </c>
    </row>
    <row r="2725" spans="1:5" ht="15">
      <c r="A2725" s="20">
        <v>130</v>
      </c>
      <c r="B2725" s="21" t="s">
        <v>202</v>
      </c>
      <c r="C2725" s="21">
        <v>659716</v>
      </c>
      <c r="D2725" s="21" t="s">
        <v>2963</v>
      </c>
      <c r="E2725" s="22">
        <v>42380.717523148145</v>
      </c>
    </row>
    <row r="2726" spans="1:5" ht="15">
      <c r="A2726" s="16">
        <v>130</v>
      </c>
      <c r="B2726" s="17" t="s">
        <v>202</v>
      </c>
      <c r="C2726" s="17">
        <v>893987</v>
      </c>
      <c r="D2726" s="17" t="s">
        <v>2964</v>
      </c>
      <c r="E2726" s="18">
        <v>42459.472233796296</v>
      </c>
    </row>
    <row r="2727" spans="1:5" ht="15">
      <c r="A2727" s="20">
        <v>130</v>
      </c>
      <c r="B2727" s="21" t="s">
        <v>202</v>
      </c>
      <c r="C2727" s="21">
        <v>983930</v>
      </c>
      <c r="D2727" s="21" t="s">
        <v>2965</v>
      </c>
      <c r="E2727" s="22">
        <v>42500.52222222222</v>
      </c>
    </row>
    <row r="2728" spans="1:5" ht="15">
      <c r="A2728" s="16">
        <v>130</v>
      </c>
      <c r="B2728" s="17" t="s">
        <v>202</v>
      </c>
      <c r="C2728" s="17">
        <v>983442</v>
      </c>
      <c r="D2728" s="17" t="s">
        <v>2966</v>
      </c>
      <c r="E2728" s="18">
        <v>42501.35753472222</v>
      </c>
    </row>
    <row r="2729" spans="1:5" ht="15">
      <c r="A2729" s="20">
        <v>130</v>
      </c>
      <c r="B2729" s="21" t="s">
        <v>202</v>
      </c>
      <c r="C2729" s="21">
        <v>986768</v>
      </c>
      <c r="D2729" s="21" t="s">
        <v>2967</v>
      </c>
      <c r="E2729" s="22">
        <v>42502.46634259259</v>
      </c>
    </row>
    <row r="2730" spans="1:5" ht="15">
      <c r="A2730" s="16">
        <v>130</v>
      </c>
      <c r="B2730" s="17" t="s">
        <v>202</v>
      </c>
      <c r="C2730" s="17">
        <v>993447</v>
      </c>
      <c r="D2730" s="17" t="s">
        <v>2968</v>
      </c>
      <c r="E2730" s="18">
        <v>42503.7094212963</v>
      </c>
    </row>
    <row r="2731" spans="1:5" ht="15">
      <c r="A2731" s="20">
        <v>130</v>
      </c>
      <c r="B2731" s="21" t="s">
        <v>202</v>
      </c>
      <c r="C2731" s="21">
        <v>1012932</v>
      </c>
      <c r="D2731" s="21" t="s">
        <v>2969</v>
      </c>
      <c r="E2731" s="22">
        <v>42515.72729166667</v>
      </c>
    </row>
    <row r="2732" spans="1:5" ht="15">
      <c r="A2732" s="16">
        <v>130</v>
      </c>
      <c r="B2732" s="17" t="s">
        <v>202</v>
      </c>
      <c r="C2732" s="17">
        <v>1017744</v>
      </c>
      <c r="D2732" s="17" t="s">
        <v>2970</v>
      </c>
      <c r="E2732" s="18">
        <v>42517.70756944444</v>
      </c>
    </row>
    <row r="2733" spans="1:5" ht="15">
      <c r="A2733" s="20">
        <v>130</v>
      </c>
      <c r="B2733" s="21" t="s">
        <v>202</v>
      </c>
      <c r="C2733" s="21">
        <v>994192</v>
      </c>
      <c r="D2733" s="21" t="s">
        <v>2971</v>
      </c>
      <c r="E2733" s="22">
        <v>42521.505949074075</v>
      </c>
    </row>
    <row r="2734" spans="1:5" ht="15">
      <c r="A2734" s="16">
        <v>130</v>
      </c>
      <c r="B2734" s="17" t="s">
        <v>202</v>
      </c>
      <c r="C2734" s="17">
        <v>844841</v>
      </c>
      <c r="D2734" s="17" t="s">
        <v>2972</v>
      </c>
      <c r="E2734" s="18">
        <v>42521.600266203706</v>
      </c>
    </row>
    <row r="2735" spans="1:5" ht="15">
      <c r="A2735" s="20">
        <v>130</v>
      </c>
      <c r="B2735" s="21" t="s">
        <v>202</v>
      </c>
      <c r="C2735" s="21">
        <v>952487</v>
      </c>
      <c r="D2735" s="21" t="s">
        <v>2973</v>
      </c>
      <c r="E2735" s="22">
        <v>42521.98143518518</v>
      </c>
    </row>
    <row r="2736" spans="1:5" ht="15">
      <c r="A2736" s="16">
        <v>130</v>
      </c>
      <c r="B2736" s="17" t="s">
        <v>202</v>
      </c>
      <c r="C2736" s="17">
        <v>1010798</v>
      </c>
      <c r="D2736" s="17" t="s">
        <v>2974</v>
      </c>
      <c r="E2736" s="18">
        <v>42523.491122685184</v>
      </c>
    </row>
    <row r="2737" spans="1:5" ht="15">
      <c r="A2737" s="20">
        <v>130</v>
      </c>
      <c r="B2737" s="21" t="s">
        <v>202</v>
      </c>
      <c r="C2737" s="21">
        <v>881784</v>
      </c>
      <c r="D2737" s="21" t="s">
        <v>2975</v>
      </c>
      <c r="E2737" s="22">
        <v>42530.595405092594</v>
      </c>
    </row>
    <row r="2738" spans="1:5" ht="15">
      <c r="A2738" s="16">
        <v>130</v>
      </c>
      <c r="B2738" s="17" t="s">
        <v>202</v>
      </c>
      <c r="C2738" s="17">
        <v>993173</v>
      </c>
      <c r="D2738" s="17" t="s">
        <v>2976</v>
      </c>
      <c r="E2738" s="18">
        <v>42531.57232638889</v>
      </c>
    </row>
    <row r="2739" spans="1:5" ht="15">
      <c r="A2739" s="20">
        <v>130</v>
      </c>
      <c r="B2739" s="21" t="s">
        <v>202</v>
      </c>
      <c r="C2739" s="21">
        <v>1019853</v>
      </c>
      <c r="D2739" s="21" t="s">
        <v>2977</v>
      </c>
      <c r="E2739" s="22">
        <v>42532.71451388889</v>
      </c>
    </row>
    <row r="2740" spans="1:5" ht="15">
      <c r="A2740" s="16">
        <v>130</v>
      </c>
      <c r="B2740" s="17" t="s">
        <v>202</v>
      </c>
      <c r="C2740" s="17">
        <v>1001985</v>
      </c>
      <c r="D2740" s="17" t="s">
        <v>2978</v>
      </c>
      <c r="E2740" s="18">
        <v>42535.469814814816</v>
      </c>
    </row>
    <row r="2741" spans="1:5" ht="15">
      <c r="A2741" s="20">
        <v>130</v>
      </c>
      <c r="B2741" s="21" t="s">
        <v>202</v>
      </c>
      <c r="C2741" s="21">
        <v>909790</v>
      </c>
      <c r="D2741" s="21" t="s">
        <v>2979</v>
      </c>
      <c r="E2741" s="22">
        <v>42544.48949074074</v>
      </c>
    </row>
    <row r="2742" spans="1:5" ht="15">
      <c r="A2742" s="16">
        <v>132</v>
      </c>
      <c r="B2742" s="17" t="s">
        <v>203</v>
      </c>
      <c r="C2742" s="17">
        <v>839088</v>
      </c>
      <c r="D2742" s="17" t="s">
        <v>2980</v>
      </c>
      <c r="E2742" s="18">
        <v>42436.41978009259</v>
      </c>
    </row>
    <row r="2743" spans="1:5" ht="15">
      <c r="A2743" s="20">
        <v>132</v>
      </c>
      <c r="B2743" s="21" t="s">
        <v>203</v>
      </c>
      <c r="C2743" s="21">
        <v>982756</v>
      </c>
      <c r="D2743" s="21" t="s">
        <v>2981</v>
      </c>
      <c r="E2743" s="22">
        <v>42499.959756944445</v>
      </c>
    </row>
    <row r="2744" spans="1:5" ht="15">
      <c r="A2744" s="16">
        <v>132</v>
      </c>
      <c r="B2744" s="17" t="s">
        <v>203</v>
      </c>
      <c r="C2744" s="17">
        <v>992178</v>
      </c>
      <c r="D2744" s="17" t="s">
        <v>2982</v>
      </c>
      <c r="E2744" s="18">
        <v>42503.45065972222</v>
      </c>
    </row>
    <row r="2745" spans="1:5" ht="15">
      <c r="A2745" s="20">
        <v>132</v>
      </c>
      <c r="B2745" s="21" t="s">
        <v>203</v>
      </c>
      <c r="C2745" s="21">
        <v>992648</v>
      </c>
      <c r="D2745" s="21" t="s">
        <v>2983</v>
      </c>
      <c r="E2745" s="22">
        <v>42503.52108796296</v>
      </c>
    </row>
    <row r="2746" spans="1:5" ht="15">
      <c r="A2746" s="16">
        <v>132</v>
      </c>
      <c r="B2746" s="17" t="s">
        <v>203</v>
      </c>
      <c r="C2746" s="17">
        <v>993077</v>
      </c>
      <c r="D2746" s="17" t="s">
        <v>2984</v>
      </c>
      <c r="E2746" s="18">
        <v>42503.615219907406</v>
      </c>
    </row>
    <row r="2747" spans="1:5" ht="15">
      <c r="A2747" s="20">
        <v>132</v>
      </c>
      <c r="B2747" s="21" t="s">
        <v>203</v>
      </c>
      <c r="C2747" s="21">
        <v>998395</v>
      </c>
      <c r="D2747" s="21" t="s">
        <v>2985</v>
      </c>
      <c r="E2747" s="22">
        <v>42507.494363425925</v>
      </c>
    </row>
    <row r="2748" spans="1:5" ht="15">
      <c r="A2748" s="16">
        <v>132</v>
      </c>
      <c r="B2748" s="17" t="s">
        <v>203</v>
      </c>
      <c r="C2748" s="17">
        <v>999044</v>
      </c>
      <c r="D2748" s="17" t="s">
        <v>2986</v>
      </c>
      <c r="E2748" s="18">
        <v>42507.62521990741</v>
      </c>
    </row>
    <row r="2749" spans="1:5" ht="15">
      <c r="A2749" s="20">
        <v>132</v>
      </c>
      <c r="B2749" s="21" t="s">
        <v>203</v>
      </c>
      <c r="C2749" s="21">
        <v>1001303</v>
      </c>
      <c r="D2749" s="21" t="s">
        <v>2987</v>
      </c>
      <c r="E2749" s="22">
        <v>42508.60622685185</v>
      </c>
    </row>
    <row r="2750" spans="1:5" ht="15">
      <c r="A2750" s="16">
        <v>132</v>
      </c>
      <c r="B2750" s="17" t="s">
        <v>203</v>
      </c>
      <c r="C2750" s="17">
        <v>1012923</v>
      </c>
      <c r="D2750" s="17" t="s">
        <v>2988</v>
      </c>
      <c r="E2750" s="18">
        <v>42514.8575</v>
      </c>
    </row>
    <row r="2751" spans="1:5" ht="15">
      <c r="A2751" s="20">
        <v>132</v>
      </c>
      <c r="B2751" s="21" t="s">
        <v>203</v>
      </c>
      <c r="C2751" s="21">
        <v>1013498</v>
      </c>
      <c r="D2751" s="21" t="s">
        <v>2989</v>
      </c>
      <c r="E2751" s="22">
        <v>42515.361134259256</v>
      </c>
    </row>
    <row r="2752" spans="1:5" ht="15">
      <c r="A2752" s="16">
        <v>132</v>
      </c>
      <c r="B2752" s="17" t="s">
        <v>203</v>
      </c>
      <c r="C2752" s="17">
        <v>1013612</v>
      </c>
      <c r="D2752" s="17" t="s">
        <v>2990</v>
      </c>
      <c r="E2752" s="18">
        <v>42515.4240162037</v>
      </c>
    </row>
    <row r="2753" spans="1:5" ht="15">
      <c r="A2753" s="20">
        <v>132</v>
      </c>
      <c r="B2753" s="21" t="s">
        <v>203</v>
      </c>
      <c r="C2753" s="21">
        <v>1015492</v>
      </c>
      <c r="D2753" s="21" t="s">
        <v>2991</v>
      </c>
      <c r="E2753" s="22">
        <v>42515.685532407406</v>
      </c>
    </row>
    <row r="2754" spans="1:5" ht="15">
      <c r="A2754" s="16">
        <v>132</v>
      </c>
      <c r="B2754" s="17" t="s">
        <v>203</v>
      </c>
      <c r="C2754" s="17">
        <v>1015747</v>
      </c>
      <c r="D2754" s="17" t="s">
        <v>2992</v>
      </c>
      <c r="E2754" s="18">
        <v>42515.70961805555</v>
      </c>
    </row>
    <row r="2755" spans="1:5" ht="15">
      <c r="A2755" s="20">
        <v>132</v>
      </c>
      <c r="B2755" s="21" t="s">
        <v>203</v>
      </c>
      <c r="C2755" s="21">
        <v>1015834</v>
      </c>
      <c r="D2755" s="21" t="s">
        <v>2993</v>
      </c>
      <c r="E2755" s="22">
        <v>42515.72081018519</v>
      </c>
    </row>
    <row r="2756" spans="1:5" ht="15">
      <c r="A2756" s="16">
        <v>132</v>
      </c>
      <c r="B2756" s="17" t="s">
        <v>203</v>
      </c>
      <c r="C2756" s="17">
        <v>1019643</v>
      </c>
      <c r="D2756" s="17" t="s">
        <v>2994</v>
      </c>
      <c r="E2756" s="18">
        <v>42520.509247685186</v>
      </c>
    </row>
    <row r="2757" spans="1:5" ht="15">
      <c r="A2757" s="20">
        <v>132</v>
      </c>
      <c r="B2757" s="21" t="s">
        <v>203</v>
      </c>
      <c r="C2757" s="21">
        <v>1023121</v>
      </c>
      <c r="D2757" s="21" t="s">
        <v>2995</v>
      </c>
      <c r="E2757" s="22">
        <v>42521.54224537037</v>
      </c>
    </row>
    <row r="2758" spans="1:5" ht="15">
      <c r="A2758" s="16">
        <v>132</v>
      </c>
      <c r="B2758" s="17" t="s">
        <v>203</v>
      </c>
      <c r="C2758" s="17">
        <v>1024606</v>
      </c>
      <c r="D2758" s="17" t="s">
        <v>2996</v>
      </c>
      <c r="E2758" s="18">
        <v>42521.740590277775</v>
      </c>
    </row>
    <row r="2759" spans="1:5" ht="15">
      <c r="A2759" s="20">
        <v>132</v>
      </c>
      <c r="B2759" s="21" t="s">
        <v>203</v>
      </c>
      <c r="C2759" s="21">
        <v>795107</v>
      </c>
      <c r="D2759" s="21" t="s">
        <v>2997</v>
      </c>
      <c r="E2759" s="22">
        <v>42521.921805555554</v>
      </c>
    </row>
    <row r="2760" spans="1:5" ht="15">
      <c r="A2760" s="16">
        <v>132</v>
      </c>
      <c r="B2760" s="17" t="s">
        <v>203</v>
      </c>
      <c r="C2760" s="17">
        <v>871348</v>
      </c>
      <c r="D2760" s="17" t="s">
        <v>2998</v>
      </c>
      <c r="E2760" s="18">
        <v>42521.98412037037</v>
      </c>
    </row>
    <row r="2761" spans="1:5" ht="15">
      <c r="A2761" s="20">
        <v>132</v>
      </c>
      <c r="B2761" s="21" t="s">
        <v>203</v>
      </c>
      <c r="C2761" s="21">
        <v>893106</v>
      </c>
      <c r="D2761" s="21" t="s">
        <v>2999</v>
      </c>
      <c r="E2761" s="22">
        <v>42522.53371527778</v>
      </c>
    </row>
    <row r="2762" spans="1:5" ht="15">
      <c r="A2762" s="16">
        <v>132</v>
      </c>
      <c r="B2762" s="17" t="s">
        <v>203</v>
      </c>
      <c r="C2762" s="17">
        <v>1009066</v>
      </c>
      <c r="D2762" s="17" t="s">
        <v>3000</v>
      </c>
      <c r="E2762" s="18">
        <v>42522.72525462963</v>
      </c>
    </row>
    <row r="2763" spans="1:5" ht="15">
      <c r="A2763" s="20">
        <v>132</v>
      </c>
      <c r="B2763" s="21" t="s">
        <v>203</v>
      </c>
      <c r="C2763" s="21">
        <v>1020837</v>
      </c>
      <c r="D2763" s="21" t="s">
        <v>3001</v>
      </c>
      <c r="E2763" s="22">
        <v>42524.38023148148</v>
      </c>
    </row>
    <row r="2764" spans="1:5" ht="15">
      <c r="A2764" s="16">
        <v>132</v>
      </c>
      <c r="B2764" s="17" t="s">
        <v>203</v>
      </c>
      <c r="C2764" s="17">
        <v>912351</v>
      </c>
      <c r="D2764" s="17" t="s">
        <v>3002</v>
      </c>
      <c r="E2764" s="18">
        <v>42527.506898148145</v>
      </c>
    </row>
    <row r="2765" spans="1:5" ht="15">
      <c r="A2765" s="20">
        <v>132</v>
      </c>
      <c r="B2765" s="21" t="s">
        <v>203</v>
      </c>
      <c r="C2765" s="21">
        <v>978193</v>
      </c>
      <c r="D2765" s="21" t="s">
        <v>3003</v>
      </c>
      <c r="E2765" s="22">
        <v>42532.01857638889</v>
      </c>
    </row>
    <row r="2766" spans="1:5" ht="15">
      <c r="A2766" s="16">
        <v>132</v>
      </c>
      <c r="B2766" s="17" t="s">
        <v>203</v>
      </c>
      <c r="C2766" s="17">
        <v>871596</v>
      </c>
      <c r="D2766" s="17" t="s">
        <v>3004</v>
      </c>
      <c r="E2766" s="18">
        <v>42534.73677083333</v>
      </c>
    </row>
    <row r="2767" spans="1:5" ht="15">
      <c r="A2767" s="20">
        <v>132</v>
      </c>
      <c r="B2767" s="21" t="s">
        <v>203</v>
      </c>
      <c r="C2767" s="21">
        <v>878233</v>
      </c>
      <c r="D2767" s="21" t="s">
        <v>3005</v>
      </c>
      <c r="E2767" s="22">
        <v>42534.789664351854</v>
      </c>
    </row>
    <row r="2768" spans="1:5" ht="15">
      <c r="A2768" s="16">
        <v>132</v>
      </c>
      <c r="B2768" s="17" t="s">
        <v>203</v>
      </c>
      <c r="C2768" s="17">
        <v>1004358</v>
      </c>
      <c r="D2768" s="17" t="s">
        <v>3006</v>
      </c>
      <c r="E2768" s="18">
        <v>42535.43785879629</v>
      </c>
    </row>
    <row r="2769" spans="1:5" ht="15">
      <c r="A2769" s="20">
        <v>132</v>
      </c>
      <c r="B2769" s="21" t="s">
        <v>203</v>
      </c>
      <c r="C2769" s="21">
        <v>780139</v>
      </c>
      <c r="D2769" s="21" t="s">
        <v>3007</v>
      </c>
      <c r="E2769" s="22">
        <v>42535.50797453704</v>
      </c>
    </row>
    <row r="2770" spans="1:5" ht="15">
      <c r="A2770" s="16">
        <v>132</v>
      </c>
      <c r="B2770" s="17" t="s">
        <v>203</v>
      </c>
      <c r="C2770" s="17">
        <v>1016703</v>
      </c>
      <c r="D2770" s="17" t="s">
        <v>3008</v>
      </c>
      <c r="E2770" s="18">
        <v>42536.66003472222</v>
      </c>
    </row>
    <row r="2771" spans="1:5" ht="15">
      <c r="A2771" s="20">
        <v>132</v>
      </c>
      <c r="B2771" s="21" t="s">
        <v>203</v>
      </c>
      <c r="C2771" s="21">
        <v>969460</v>
      </c>
      <c r="D2771" s="21" t="s">
        <v>3009</v>
      </c>
      <c r="E2771" s="22">
        <v>42541.60313657407</v>
      </c>
    </row>
    <row r="2772" spans="1:5" ht="15">
      <c r="A2772" s="16">
        <v>132</v>
      </c>
      <c r="B2772" s="17" t="s">
        <v>203</v>
      </c>
      <c r="C2772" s="17">
        <v>981336</v>
      </c>
      <c r="D2772" s="17" t="s">
        <v>3010</v>
      </c>
      <c r="E2772" s="18">
        <v>42543.698541666665</v>
      </c>
    </row>
    <row r="2773" spans="1:5" ht="15">
      <c r="A2773" s="20">
        <v>132</v>
      </c>
      <c r="B2773" s="21" t="s">
        <v>203</v>
      </c>
      <c r="C2773" s="21">
        <v>853527</v>
      </c>
      <c r="D2773" s="21" t="s">
        <v>3011</v>
      </c>
      <c r="E2773" s="22">
        <v>42546.65210648148</v>
      </c>
    </row>
    <row r="2774" spans="1:5" ht="15">
      <c r="A2774" s="16">
        <v>132</v>
      </c>
      <c r="B2774" s="17" t="s">
        <v>203</v>
      </c>
      <c r="C2774" s="17">
        <v>1012776</v>
      </c>
      <c r="D2774" s="17" t="s">
        <v>3012</v>
      </c>
      <c r="E2774" s="18">
        <v>42548.80037037037</v>
      </c>
    </row>
    <row r="2775" spans="1:5" ht="15">
      <c r="A2775" s="20">
        <v>133</v>
      </c>
      <c r="B2775" s="21" t="s">
        <v>204</v>
      </c>
      <c r="C2775" s="21">
        <v>711420</v>
      </c>
      <c r="D2775" s="21" t="s">
        <v>3013</v>
      </c>
      <c r="E2775" s="22">
        <v>42524.41594907407</v>
      </c>
    </row>
    <row r="2776" spans="1:5" ht="15">
      <c r="A2776" s="16">
        <v>133</v>
      </c>
      <c r="B2776" s="17" t="s">
        <v>204</v>
      </c>
      <c r="C2776" s="17">
        <v>989942</v>
      </c>
      <c r="D2776" s="17" t="s">
        <v>3014</v>
      </c>
      <c r="E2776" s="18">
        <v>42528.42554398148</v>
      </c>
    </row>
    <row r="2777" spans="1:5" ht="15">
      <c r="A2777" s="20">
        <v>133</v>
      </c>
      <c r="B2777" s="21" t="s">
        <v>204</v>
      </c>
      <c r="C2777" s="21">
        <v>1004950</v>
      </c>
      <c r="D2777" s="21" t="s">
        <v>3015</v>
      </c>
      <c r="E2777" s="22">
        <v>42531.466875</v>
      </c>
    </row>
    <row r="2778" spans="1:5" ht="15">
      <c r="A2778" s="16">
        <v>133</v>
      </c>
      <c r="B2778" s="17" t="s">
        <v>204</v>
      </c>
      <c r="C2778" s="17">
        <v>987586</v>
      </c>
      <c r="D2778" s="17" t="s">
        <v>3016</v>
      </c>
      <c r="E2778" s="18">
        <v>42535.49291666667</v>
      </c>
    </row>
    <row r="2779" spans="1:5" ht="15">
      <c r="A2779" s="20">
        <v>133</v>
      </c>
      <c r="B2779" s="21" t="s">
        <v>204</v>
      </c>
      <c r="C2779" s="21">
        <v>744268</v>
      </c>
      <c r="D2779" s="21" t="s">
        <v>3017</v>
      </c>
      <c r="E2779" s="22">
        <v>42537.620520833334</v>
      </c>
    </row>
    <row r="2780" spans="1:5" ht="15">
      <c r="A2780" s="16">
        <v>133</v>
      </c>
      <c r="B2780" s="17" t="s">
        <v>204</v>
      </c>
      <c r="C2780" s="17">
        <v>925518</v>
      </c>
      <c r="D2780" s="17" t="s">
        <v>3018</v>
      </c>
      <c r="E2780" s="18">
        <v>42541.641701388886</v>
      </c>
    </row>
    <row r="2781" spans="1:5" ht="15">
      <c r="A2781" s="20">
        <v>133</v>
      </c>
      <c r="B2781" s="21" t="s">
        <v>204</v>
      </c>
      <c r="C2781" s="21">
        <v>1006571</v>
      </c>
      <c r="D2781" s="21" t="s">
        <v>3019</v>
      </c>
      <c r="E2781" s="22">
        <v>42541.66542824074</v>
      </c>
    </row>
    <row r="2782" spans="1:5" ht="15">
      <c r="A2782" s="16">
        <v>133</v>
      </c>
      <c r="B2782" s="17" t="s">
        <v>204</v>
      </c>
      <c r="C2782" s="17">
        <v>984869</v>
      </c>
      <c r="D2782" s="17" t="s">
        <v>3020</v>
      </c>
      <c r="E2782" s="18">
        <v>42542.67016203704</v>
      </c>
    </row>
    <row r="2783" spans="1:5" ht="15">
      <c r="A2783" s="20">
        <v>133</v>
      </c>
      <c r="B2783" s="21" t="s">
        <v>204</v>
      </c>
      <c r="C2783" s="21">
        <v>978946</v>
      </c>
      <c r="D2783" s="21" t="s">
        <v>3021</v>
      </c>
      <c r="E2783" s="22">
        <v>42544.57144675926</v>
      </c>
    </row>
    <row r="2784" spans="1:5" ht="15">
      <c r="A2784" s="16">
        <v>133</v>
      </c>
      <c r="B2784" s="17" t="s">
        <v>204</v>
      </c>
      <c r="C2784" s="17">
        <v>480347</v>
      </c>
      <c r="D2784" s="17" t="s">
        <v>3022</v>
      </c>
      <c r="E2784" s="18">
        <v>42544.72646990741</v>
      </c>
    </row>
    <row r="2785" spans="1:5" ht="15">
      <c r="A2785" s="20">
        <v>133</v>
      </c>
      <c r="B2785" s="21" t="s">
        <v>204</v>
      </c>
      <c r="C2785" s="21">
        <v>819896</v>
      </c>
      <c r="D2785" s="21" t="s">
        <v>3023</v>
      </c>
      <c r="E2785" s="22">
        <v>42549.61855324074</v>
      </c>
    </row>
    <row r="2786" spans="1:5" ht="15">
      <c r="A2786" s="16">
        <v>134</v>
      </c>
      <c r="B2786" s="17" t="s">
        <v>205</v>
      </c>
      <c r="C2786" s="17">
        <v>816831</v>
      </c>
      <c r="D2786" s="17" t="s">
        <v>3024</v>
      </c>
      <c r="E2786" s="18">
        <v>42422.44237268518</v>
      </c>
    </row>
    <row r="2787" spans="1:5" ht="15">
      <c r="A2787" s="20">
        <v>134</v>
      </c>
      <c r="B2787" s="21" t="s">
        <v>205</v>
      </c>
      <c r="C2787" s="21">
        <v>831240</v>
      </c>
      <c r="D2787" s="21" t="s">
        <v>3025</v>
      </c>
      <c r="E2787" s="22">
        <v>42425.55190972222</v>
      </c>
    </row>
    <row r="2788" spans="1:5" ht="15">
      <c r="A2788" s="16">
        <v>134</v>
      </c>
      <c r="B2788" s="17" t="s">
        <v>205</v>
      </c>
      <c r="C2788" s="17">
        <v>963177</v>
      </c>
      <c r="D2788" s="17" t="s">
        <v>3026</v>
      </c>
      <c r="E2788" s="18">
        <v>42489.67465277778</v>
      </c>
    </row>
    <row r="2789" spans="1:5" ht="15">
      <c r="A2789" s="20">
        <v>134</v>
      </c>
      <c r="B2789" s="21" t="s">
        <v>205</v>
      </c>
      <c r="C2789" s="21">
        <v>995634</v>
      </c>
      <c r="D2789" s="21" t="s">
        <v>3027</v>
      </c>
      <c r="E2789" s="22">
        <v>42506.461064814815</v>
      </c>
    </row>
    <row r="2790" spans="1:5" ht="15">
      <c r="A2790" s="16">
        <v>134</v>
      </c>
      <c r="B2790" s="17" t="s">
        <v>205</v>
      </c>
      <c r="C2790" s="17">
        <v>1008048</v>
      </c>
      <c r="D2790" s="17" t="s">
        <v>3028</v>
      </c>
      <c r="E2790" s="18">
        <v>42513.43283564815</v>
      </c>
    </row>
    <row r="2791" spans="1:5" ht="15">
      <c r="A2791" s="20">
        <v>134</v>
      </c>
      <c r="B2791" s="21" t="s">
        <v>205</v>
      </c>
      <c r="C2791" s="21">
        <v>1011907</v>
      </c>
      <c r="D2791" s="21" t="s">
        <v>3029</v>
      </c>
      <c r="E2791" s="22">
        <v>42514.402094907404</v>
      </c>
    </row>
    <row r="2792" spans="1:5" ht="15">
      <c r="A2792" s="16">
        <v>134</v>
      </c>
      <c r="B2792" s="17" t="s">
        <v>205</v>
      </c>
      <c r="C2792" s="17">
        <v>936572</v>
      </c>
      <c r="D2792" s="17" t="s">
        <v>3030</v>
      </c>
      <c r="E2792" s="18">
        <v>42514.798738425925</v>
      </c>
    </row>
    <row r="2793" spans="1:5" ht="15">
      <c r="A2793" s="20">
        <v>134</v>
      </c>
      <c r="B2793" s="21" t="s">
        <v>205</v>
      </c>
      <c r="C2793" s="21">
        <v>1010289</v>
      </c>
      <c r="D2793" s="21" t="s">
        <v>3031</v>
      </c>
      <c r="E2793" s="22">
        <v>42515.63837962963</v>
      </c>
    </row>
    <row r="2794" spans="1:5" ht="15">
      <c r="A2794" s="16">
        <v>134</v>
      </c>
      <c r="B2794" s="17" t="s">
        <v>205</v>
      </c>
      <c r="C2794" s="17">
        <v>821456</v>
      </c>
      <c r="D2794" s="17" t="s">
        <v>3032</v>
      </c>
      <c r="E2794" s="18">
        <v>42515.81822916667</v>
      </c>
    </row>
    <row r="2795" spans="1:5" ht="15">
      <c r="A2795" s="20">
        <v>134</v>
      </c>
      <c r="B2795" s="21" t="s">
        <v>205</v>
      </c>
      <c r="C2795" s="21">
        <v>981359</v>
      </c>
      <c r="D2795" s="21" t="s">
        <v>3033</v>
      </c>
      <c r="E2795" s="22">
        <v>42516.725011574075</v>
      </c>
    </row>
    <row r="2796" spans="1:5" ht="15">
      <c r="A2796" s="16">
        <v>134</v>
      </c>
      <c r="B2796" s="17" t="s">
        <v>205</v>
      </c>
      <c r="C2796" s="17">
        <v>1017458</v>
      </c>
      <c r="D2796" s="17" t="s">
        <v>3034</v>
      </c>
      <c r="E2796" s="18">
        <v>42517.51453703704</v>
      </c>
    </row>
    <row r="2797" spans="1:5" ht="15">
      <c r="A2797" s="20">
        <v>134</v>
      </c>
      <c r="B2797" s="21" t="s">
        <v>205</v>
      </c>
      <c r="C2797" s="21">
        <v>958249</v>
      </c>
      <c r="D2797" s="21" t="s">
        <v>3035</v>
      </c>
      <c r="E2797" s="22">
        <v>42522.93219907407</v>
      </c>
    </row>
    <row r="2798" spans="1:5" ht="15">
      <c r="A2798" s="16">
        <v>134</v>
      </c>
      <c r="B2798" s="17" t="s">
        <v>205</v>
      </c>
      <c r="C2798" s="17">
        <v>967419</v>
      </c>
      <c r="D2798" s="17" t="s">
        <v>3036</v>
      </c>
      <c r="E2798" s="18">
        <v>42527.543125</v>
      </c>
    </row>
    <row r="2799" spans="1:5" ht="15">
      <c r="A2799" s="20">
        <v>134</v>
      </c>
      <c r="B2799" s="21" t="s">
        <v>205</v>
      </c>
      <c r="C2799" s="21">
        <v>889313</v>
      </c>
      <c r="D2799" s="21" t="s">
        <v>3037</v>
      </c>
      <c r="E2799" s="22">
        <v>42538.60616898148</v>
      </c>
    </row>
    <row r="2800" spans="1:5" ht="15">
      <c r="A2800" s="16">
        <v>134</v>
      </c>
      <c r="B2800" s="17" t="s">
        <v>205</v>
      </c>
      <c r="C2800" s="17">
        <v>1018065</v>
      </c>
      <c r="D2800" s="17" t="s">
        <v>3038</v>
      </c>
      <c r="E2800" s="18">
        <v>42538.63045138889</v>
      </c>
    </row>
    <row r="2801" spans="1:5" ht="15">
      <c r="A2801" s="20">
        <v>134</v>
      </c>
      <c r="B2801" s="21" t="s">
        <v>205</v>
      </c>
      <c r="C2801" s="21">
        <v>903160</v>
      </c>
      <c r="D2801" s="21" t="s">
        <v>3039</v>
      </c>
      <c r="E2801" s="22">
        <v>42544.597280092596</v>
      </c>
    </row>
    <row r="2802" spans="1:5" ht="15">
      <c r="A2802" s="16">
        <v>135</v>
      </c>
      <c r="B2802" s="17" t="s">
        <v>206</v>
      </c>
      <c r="C2802" s="17">
        <v>722672</v>
      </c>
      <c r="D2802" s="17" t="s">
        <v>3040</v>
      </c>
      <c r="E2802" s="18">
        <v>42381.687523148146</v>
      </c>
    </row>
    <row r="2803" spans="1:5" ht="15">
      <c r="A2803" s="20">
        <v>135</v>
      </c>
      <c r="B2803" s="21" t="s">
        <v>206</v>
      </c>
      <c r="C2803" s="21">
        <v>775228</v>
      </c>
      <c r="D2803" s="21" t="s">
        <v>3041</v>
      </c>
      <c r="E2803" s="22">
        <v>42391.65263888889</v>
      </c>
    </row>
    <row r="2804" spans="1:5" ht="15">
      <c r="A2804" s="16">
        <v>135</v>
      </c>
      <c r="B2804" s="17" t="s">
        <v>206</v>
      </c>
      <c r="C2804" s="17">
        <v>810967</v>
      </c>
      <c r="D2804" s="17" t="s">
        <v>3042</v>
      </c>
      <c r="E2804" s="18">
        <v>42415.7940625</v>
      </c>
    </row>
    <row r="2805" spans="1:5" ht="15">
      <c r="A2805" s="20">
        <v>135</v>
      </c>
      <c r="B2805" s="21" t="s">
        <v>206</v>
      </c>
      <c r="C2805" s="21">
        <v>822606</v>
      </c>
      <c r="D2805" s="21" t="s">
        <v>3043</v>
      </c>
      <c r="E2805" s="22">
        <v>42425.464270833334</v>
      </c>
    </row>
    <row r="2806" spans="1:5" ht="15">
      <c r="A2806" s="16">
        <v>135</v>
      </c>
      <c r="B2806" s="17" t="s">
        <v>206</v>
      </c>
      <c r="C2806" s="17">
        <v>829394</v>
      </c>
      <c r="D2806" s="17" t="s">
        <v>3044</v>
      </c>
      <c r="E2806" s="18">
        <v>42431.45752314815</v>
      </c>
    </row>
    <row r="2807" spans="1:5" ht="15">
      <c r="A2807" s="20">
        <v>135</v>
      </c>
      <c r="B2807" s="21" t="s">
        <v>206</v>
      </c>
      <c r="C2807" s="21">
        <v>892586</v>
      </c>
      <c r="D2807" s="21" t="s">
        <v>3045</v>
      </c>
      <c r="E2807" s="22">
        <v>42457.42763888889</v>
      </c>
    </row>
    <row r="2808" spans="1:5" ht="15">
      <c r="A2808" s="16">
        <v>135</v>
      </c>
      <c r="B2808" s="17" t="s">
        <v>206</v>
      </c>
      <c r="C2808" s="17">
        <v>948211</v>
      </c>
      <c r="D2808" s="17" t="s">
        <v>3046</v>
      </c>
      <c r="E2808" s="18">
        <v>42485.56391203704</v>
      </c>
    </row>
    <row r="2809" spans="1:5" ht="15">
      <c r="A2809" s="20">
        <v>135</v>
      </c>
      <c r="B2809" s="21" t="s">
        <v>206</v>
      </c>
      <c r="C2809" s="21">
        <v>966171</v>
      </c>
      <c r="D2809" s="21" t="s">
        <v>3047</v>
      </c>
      <c r="E2809" s="22">
        <v>42494.604837962965</v>
      </c>
    </row>
    <row r="2810" spans="1:5" ht="15">
      <c r="A2810" s="16">
        <v>135</v>
      </c>
      <c r="B2810" s="17" t="s">
        <v>206</v>
      </c>
      <c r="C2810" s="17">
        <v>972513</v>
      </c>
      <c r="D2810" s="17" t="s">
        <v>3048</v>
      </c>
      <c r="E2810" s="18">
        <v>42494.65293981481</v>
      </c>
    </row>
    <row r="2811" spans="1:5" ht="15">
      <c r="A2811" s="20">
        <v>135</v>
      </c>
      <c r="B2811" s="21" t="s">
        <v>206</v>
      </c>
      <c r="C2811" s="21">
        <v>975206</v>
      </c>
      <c r="D2811" s="21" t="s">
        <v>3049</v>
      </c>
      <c r="E2811" s="22">
        <v>42495.516435185185</v>
      </c>
    </row>
    <row r="2812" spans="1:5" ht="15">
      <c r="A2812" s="16">
        <v>135</v>
      </c>
      <c r="B2812" s="17" t="s">
        <v>206</v>
      </c>
      <c r="C2812" s="17">
        <v>975475</v>
      </c>
      <c r="D2812" s="17" t="s">
        <v>3050</v>
      </c>
      <c r="E2812" s="18">
        <v>42495.72005787037</v>
      </c>
    </row>
    <row r="2813" spans="1:5" ht="15">
      <c r="A2813" s="20">
        <v>135</v>
      </c>
      <c r="B2813" s="21" t="s">
        <v>206</v>
      </c>
      <c r="C2813" s="21">
        <v>979740</v>
      </c>
      <c r="D2813" s="21" t="s">
        <v>3051</v>
      </c>
      <c r="E2813" s="22">
        <v>42496.804814814815</v>
      </c>
    </row>
    <row r="2814" spans="1:5" ht="15">
      <c r="A2814" s="16">
        <v>135</v>
      </c>
      <c r="B2814" s="17" t="s">
        <v>206</v>
      </c>
      <c r="C2814" s="17">
        <v>931728</v>
      </c>
      <c r="D2814" s="17" t="s">
        <v>3052</v>
      </c>
      <c r="E2814" s="18">
        <v>42514.4116087963</v>
      </c>
    </row>
    <row r="2815" spans="1:5" ht="15">
      <c r="A2815" s="20">
        <v>135</v>
      </c>
      <c r="B2815" s="21" t="s">
        <v>206</v>
      </c>
      <c r="C2815" s="21">
        <v>1020397</v>
      </c>
      <c r="D2815" s="21" t="s">
        <v>3053</v>
      </c>
      <c r="E2815" s="22">
        <v>42520.634780092594</v>
      </c>
    </row>
    <row r="2816" spans="1:5" ht="15">
      <c r="A2816" s="16">
        <v>135</v>
      </c>
      <c r="B2816" s="17" t="s">
        <v>206</v>
      </c>
      <c r="C2816" s="17">
        <v>987484</v>
      </c>
      <c r="D2816" s="17" t="s">
        <v>3054</v>
      </c>
      <c r="E2816" s="18">
        <v>42520.66542824074</v>
      </c>
    </row>
    <row r="2817" spans="1:5" ht="15">
      <c r="A2817" s="20">
        <v>135</v>
      </c>
      <c r="B2817" s="21" t="s">
        <v>206</v>
      </c>
      <c r="C2817" s="21">
        <v>985472</v>
      </c>
      <c r="D2817" s="21" t="s">
        <v>3055</v>
      </c>
      <c r="E2817" s="22">
        <v>42521.44385416667</v>
      </c>
    </row>
    <row r="2818" spans="1:5" ht="15">
      <c r="A2818" s="16">
        <v>135</v>
      </c>
      <c r="B2818" s="17" t="s">
        <v>206</v>
      </c>
      <c r="C2818" s="17">
        <v>1015675</v>
      </c>
      <c r="D2818" s="17" t="s">
        <v>3056</v>
      </c>
      <c r="E2818" s="18">
        <v>42521.444756944446</v>
      </c>
    </row>
    <row r="2819" spans="1:5" ht="15">
      <c r="A2819" s="20">
        <v>135</v>
      </c>
      <c r="B2819" s="21" t="s">
        <v>206</v>
      </c>
      <c r="C2819" s="21">
        <v>1020352</v>
      </c>
      <c r="D2819" s="21" t="s">
        <v>3057</v>
      </c>
      <c r="E2819" s="22">
        <v>42521.52166666667</v>
      </c>
    </row>
    <row r="2820" spans="1:5" ht="15">
      <c r="A2820" s="16">
        <v>135</v>
      </c>
      <c r="B2820" s="17" t="s">
        <v>206</v>
      </c>
      <c r="C2820" s="17">
        <v>963267</v>
      </c>
      <c r="D2820" s="17" t="s">
        <v>3058</v>
      </c>
      <c r="E2820" s="18">
        <v>42522.71596064815</v>
      </c>
    </row>
    <row r="2821" spans="1:5" ht="15">
      <c r="A2821" s="20">
        <v>135</v>
      </c>
      <c r="B2821" s="21" t="s">
        <v>206</v>
      </c>
      <c r="C2821" s="21">
        <v>817731</v>
      </c>
      <c r="D2821" s="21" t="s">
        <v>3059</v>
      </c>
      <c r="E2821" s="22">
        <v>42523.55569444445</v>
      </c>
    </row>
    <row r="2822" spans="1:5" ht="15">
      <c r="A2822" s="16">
        <v>135</v>
      </c>
      <c r="B2822" s="17" t="s">
        <v>206</v>
      </c>
      <c r="C2822" s="17">
        <v>1012040</v>
      </c>
      <c r="D2822" s="17" t="s">
        <v>3060</v>
      </c>
      <c r="E2822" s="18">
        <v>42527.421643518515</v>
      </c>
    </row>
    <row r="2823" spans="1:5" ht="15">
      <c r="A2823" s="20">
        <v>135</v>
      </c>
      <c r="B2823" s="21" t="s">
        <v>206</v>
      </c>
      <c r="C2823" s="21">
        <v>993022</v>
      </c>
      <c r="D2823" s="21" t="s">
        <v>3061</v>
      </c>
      <c r="E2823" s="22">
        <v>42532.033009259256</v>
      </c>
    </row>
    <row r="2824" spans="1:5" ht="15">
      <c r="A2824" s="16">
        <v>135</v>
      </c>
      <c r="B2824" s="17" t="s">
        <v>206</v>
      </c>
      <c r="C2824" s="17">
        <v>1001076</v>
      </c>
      <c r="D2824" s="17" t="s">
        <v>3062</v>
      </c>
      <c r="E2824" s="18">
        <v>42534.422789351855</v>
      </c>
    </row>
    <row r="2825" spans="1:5" ht="15">
      <c r="A2825" s="20">
        <v>135</v>
      </c>
      <c r="B2825" s="21" t="s">
        <v>206</v>
      </c>
      <c r="C2825" s="21">
        <v>874066</v>
      </c>
      <c r="D2825" s="21" t="s">
        <v>3063</v>
      </c>
      <c r="E2825" s="22">
        <v>42534.45216435185</v>
      </c>
    </row>
    <row r="2826" spans="1:5" ht="15">
      <c r="A2826" s="16">
        <v>135</v>
      </c>
      <c r="B2826" s="17" t="s">
        <v>206</v>
      </c>
      <c r="C2826" s="17">
        <v>988515</v>
      </c>
      <c r="D2826" s="17" t="s">
        <v>3064</v>
      </c>
      <c r="E2826" s="18">
        <v>42537.61429398148</v>
      </c>
    </row>
    <row r="2827" spans="1:5" ht="15">
      <c r="A2827" s="20">
        <v>135</v>
      </c>
      <c r="B2827" s="21" t="s">
        <v>206</v>
      </c>
      <c r="C2827" s="21">
        <v>989746</v>
      </c>
      <c r="D2827" s="21" t="s">
        <v>3065</v>
      </c>
      <c r="E2827" s="22">
        <v>42538.6775</v>
      </c>
    </row>
    <row r="2828" spans="1:5" ht="15">
      <c r="A2828" s="16">
        <v>135</v>
      </c>
      <c r="B2828" s="17" t="s">
        <v>206</v>
      </c>
      <c r="C2828" s="17">
        <v>986154</v>
      </c>
      <c r="D2828" s="17" t="s">
        <v>3066</v>
      </c>
      <c r="E2828" s="18">
        <v>42542.97557870371</v>
      </c>
    </row>
    <row r="2829" spans="1:5" ht="15">
      <c r="A2829" s="20">
        <v>135</v>
      </c>
      <c r="B2829" s="21" t="s">
        <v>206</v>
      </c>
      <c r="C2829" s="21">
        <v>995507</v>
      </c>
      <c r="D2829" s="21" t="s">
        <v>3067</v>
      </c>
      <c r="E2829" s="22">
        <v>42544.60422453703</v>
      </c>
    </row>
    <row r="2830" spans="1:5" ht="15">
      <c r="A2830" s="16">
        <v>136</v>
      </c>
      <c r="B2830" s="17" t="s">
        <v>207</v>
      </c>
      <c r="C2830" s="17">
        <v>617013</v>
      </c>
      <c r="D2830" s="17" t="s">
        <v>3068</v>
      </c>
      <c r="E2830" s="18">
        <v>42366.33929398148</v>
      </c>
    </row>
    <row r="2831" spans="1:5" ht="15">
      <c r="A2831" s="20">
        <v>136</v>
      </c>
      <c r="B2831" s="21" t="s">
        <v>207</v>
      </c>
      <c r="C2831" s="21">
        <v>768461</v>
      </c>
      <c r="D2831" s="21" t="s">
        <v>3069</v>
      </c>
      <c r="E2831" s="22">
        <v>42398.795335648145</v>
      </c>
    </row>
    <row r="2832" spans="1:5" ht="15">
      <c r="A2832" s="16">
        <v>136</v>
      </c>
      <c r="B2832" s="17" t="s">
        <v>207</v>
      </c>
      <c r="C2832" s="17">
        <v>808110</v>
      </c>
      <c r="D2832" s="17" t="s">
        <v>3070</v>
      </c>
      <c r="E2832" s="18">
        <v>42412.98295138889</v>
      </c>
    </row>
    <row r="2833" spans="1:5" ht="15">
      <c r="A2833" s="20">
        <v>136</v>
      </c>
      <c r="B2833" s="21" t="s">
        <v>207</v>
      </c>
      <c r="C2833" s="21">
        <v>957261</v>
      </c>
      <c r="D2833" s="21" t="s">
        <v>3071</v>
      </c>
      <c r="E2833" s="22">
        <v>42507.3765625</v>
      </c>
    </row>
    <row r="2834" spans="1:5" ht="15">
      <c r="A2834" s="16">
        <v>136</v>
      </c>
      <c r="B2834" s="17" t="s">
        <v>207</v>
      </c>
      <c r="C2834" s="17">
        <v>1001901</v>
      </c>
      <c r="D2834" s="17" t="s">
        <v>3072</v>
      </c>
      <c r="E2834" s="18">
        <v>42508.53675925926</v>
      </c>
    </row>
    <row r="2835" spans="1:5" ht="15">
      <c r="A2835" s="20">
        <v>136</v>
      </c>
      <c r="B2835" s="21" t="s">
        <v>207</v>
      </c>
      <c r="C2835" s="21">
        <v>922868</v>
      </c>
      <c r="D2835" s="21" t="s">
        <v>3073</v>
      </c>
      <c r="E2835" s="22">
        <v>42509.49040509259</v>
      </c>
    </row>
    <row r="2836" spans="1:5" ht="15">
      <c r="A2836" s="16">
        <v>136</v>
      </c>
      <c r="B2836" s="17" t="s">
        <v>207</v>
      </c>
      <c r="C2836" s="17">
        <v>988483</v>
      </c>
      <c r="D2836" s="17" t="s">
        <v>3074</v>
      </c>
      <c r="E2836" s="18">
        <v>42510.44472222222</v>
      </c>
    </row>
    <row r="2837" spans="1:5" ht="15">
      <c r="A2837" s="20">
        <v>136</v>
      </c>
      <c r="B2837" s="21" t="s">
        <v>207</v>
      </c>
      <c r="C2837" s="21">
        <v>1000092</v>
      </c>
      <c r="D2837" s="21" t="s">
        <v>3075</v>
      </c>
      <c r="E2837" s="22">
        <v>42510.615</v>
      </c>
    </row>
    <row r="2838" spans="1:5" ht="15">
      <c r="A2838" s="16">
        <v>136</v>
      </c>
      <c r="B2838" s="17" t="s">
        <v>207</v>
      </c>
      <c r="C2838" s="17">
        <v>966608</v>
      </c>
      <c r="D2838" s="17" t="s">
        <v>3076</v>
      </c>
      <c r="E2838" s="18">
        <v>42513.55667824074</v>
      </c>
    </row>
    <row r="2839" spans="1:5" ht="15">
      <c r="A2839" s="20">
        <v>136</v>
      </c>
      <c r="B2839" s="21" t="s">
        <v>207</v>
      </c>
      <c r="C2839" s="21">
        <v>1012246</v>
      </c>
      <c r="D2839" s="21" t="s">
        <v>3077</v>
      </c>
      <c r="E2839" s="22">
        <v>42514.4540625</v>
      </c>
    </row>
    <row r="2840" spans="1:5" ht="15">
      <c r="A2840" s="16">
        <v>136</v>
      </c>
      <c r="B2840" s="17" t="s">
        <v>207</v>
      </c>
      <c r="C2840" s="17">
        <v>1019181</v>
      </c>
      <c r="D2840" s="17" t="s">
        <v>3078</v>
      </c>
      <c r="E2840" s="18">
        <v>42520.5591087963</v>
      </c>
    </row>
    <row r="2841" spans="1:5" ht="15">
      <c r="A2841" s="20">
        <v>136</v>
      </c>
      <c r="B2841" s="21" t="s">
        <v>207</v>
      </c>
      <c r="C2841" s="21">
        <v>978371</v>
      </c>
      <c r="D2841" s="21" t="s">
        <v>3079</v>
      </c>
      <c r="E2841" s="22">
        <v>42521.43763888889</v>
      </c>
    </row>
    <row r="2842" spans="1:5" ht="15">
      <c r="A2842" s="16">
        <v>136</v>
      </c>
      <c r="B2842" s="17" t="s">
        <v>207</v>
      </c>
      <c r="C2842" s="17">
        <v>1023124</v>
      </c>
      <c r="D2842" s="17" t="s">
        <v>3080</v>
      </c>
      <c r="E2842" s="18">
        <v>42521.546319444446</v>
      </c>
    </row>
    <row r="2843" spans="1:5" ht="15">
      <c r="A2843" s="20">
        <v>136</v>
      </c>
      <c r="B2843" s="21" t="s">
        <v>207</v>
      </c>
      <c r="C2843" s="21">
        <v>973507</v>
      </c>
      <c r="D2843" s="21" t="s">
        <v>3081</v>
      </c>
      <c r="E2843" s="22">
        <v>42522.59986111111</v>
      </c>
    </row>
    <row r="2844" spans="1:5" ht="15">
      <c r="A2844" s="16">
        <v>136</v>
      </c>
      <c r="B2844" s="17" t="s">
        <v>207</v>
      </c>
      <c r="C2844" s="17">
        <v>974802</v>
      </c>
      <c r="D2844" s="17" t="s">
        <v>3082</v>
      </c>
      <c r="E2844" s="18">
        <v>42528.37228009259</v>
      </c>
    </row>
    <row r="2845" spans="1:5" ht="15">
      <c r="A2845" s="20">
        <v>136</v>
      </c>
      <c r="B2845" s="21" t="s">
        <v>207</v>
      </c>
      <c r="C2845" s="21">
        <v>1019951</v>
      </c>
      <c r="D2845" s="21" t="s">
        <v>3083</v>
      </c>
      <c r="E2845" s="22">
        <v>42529.46927083333</v>
      </c>
    </row>
    <row r="2846" spans="1:5" ht="15">
      <c r="A2846" s="16">
        <v>136</v>
      </c>
      <c r="B2846" s="17" t="s">
        <v>207</v>
      </c>
      <c r="C2846" s="17">
        <v>1021181</v>
      </c>
      <c r="D2846" s="17" t="s">
        <v>3084</v>
      </c>
      <c r="E2846" s="18">
        <v>42531.62050925926</v>
      </c>
    </row>
    <row r="2847" spans="1:5" ht="15">
      <c r="A2847" s="20">
        <v>136</v>
      </c>
      <c r="B2847" s="21" t="s">
        <v>207</v>
      </c>
      <c r="C2847" s="21">
        <v>947892</v>
      </c>
      <c r="D2847" s="21" t="s">
        <v>3085</v>
      </c>
      <c r="E2847" s="22">
        <v>42535.43605324074</v>
      </c>
    </row>
    <row r="2848" spans="1:5" ht="15">
      <c r="A2848" s="16">
        <v>136</v>
      </c>
      <c r="B2848" s="17" t="s">
        <v>207</v>
      </c>
      <c r="C2848" s="17">
        <v>1015483</v>
      </c>
      <c r="D2848" s="17" t="s">
        <v>3086</v>
      </c>
      <c r="E2848" s="18">
        <v>42537.376180555555</v>
      </c>
    </row>
    <row r="2849" spans="1:5" ht="15">
      <c r="A2849" s="20">
        <v>136</v>
      </c>
      <c r="B2849" s="21" t="s">
        <v>207</v>
      </c>
      <c r="C2849" s="21">
        <v>999045</v>
      </c>
      <c r="D2849" s="21" t="s">
        <v>3087</v>
      </c>
      <c r="E2849" s="22">
        <v>42545.70866898148</v>
      </c>
    </row>
    <row r="2850" spans="1:5" ht="15">
      <c r="A2850" s="16">
        <v>136</v>
      </c>
      <c r="B2850" s="17" t="s">
        <v>207</v>
      </c>
      <c r="C2850" s="17">
        <v>891306</v>
      </c>
      <c r="D2850" s="17" t="s">
        <v>3088</v>
      </c>
      <c r="E2850" s="18">
        <v>42548.768472222226</v>
      </c>
    </row>
    <row r="2851" spans="1:5" ht="15">
      <c r="A2851" s="20">
        <v>137</v>
      </c>
      <c r="B2851" s="21" t="s">
        <v>208</v>
      </c>
      <c r="C2851" s="21">
        <v>736328</v>
      </c>
      <c r="D2851" s="21" t="s">
        <v>3089</v>
      </c>
      <c r="E2851" s="22">
        <v>42388.7040625</v>
      </c>
    </row>
    <row r="2852" spans="1:5" ht="15">
      <c r="A2852" s="16">
        <v>137</v>
      </c>
      <c r="B2852" s="17" t="s">
        <v>208</v>
      </c>
      <c r="C2852" s="17">
        <v>862497</v>
      </c>
      <c r="D2852" s="17" t="s">
        <v>3090</v>
      </c>
      <c r="E2852" s="18">
        <v>42500.53271990741</v>
      </c>
    </row>
    <row r="2853" spans="1:5" ht="15">
      <c r="A2853" s="20">
        <v>137</v>
      </c>
      <c r="B2853" s="21" t="s">
        <v>208</v>
      </c>
      <c r="C2853" s="21">
        <v>932296</v>
      </c>
      <c r="D2853" s="21" t="s">
        <v>3091</v>
      </c>
      <c r="E2853" s="22">
        <v>42507.577511574076</v>
      </c>
    </row>
    <row r="2854" spans="1:5" ht="15">
      <c r="A2854" s="16">
        <v>137</v>
      </c>
      <c r="B2854" s="17" t="s">
        <v>208</v>
      </c>
      <c r="C2854" s="17">
        <v>939144</v>
      </c>
      <c r="D2854" s="17" t="s">
        <v>3092</v>
      </c>
      <c r="E2854" s="18">
        <v>42508.58210648148</v>
      </c>
    </row>
    <row r="2855" spans="1:5" ht="15">
      <c r="A2855" s="20">
        <v>137</v>
      </c>
      <c r="B2855" s="21" t="s">
        <v>208</v>
      </c>
      <c r="C2855" s="21">
        <v>747070</v>
      </c>
      <c r="D2855" s="21" t="s">
        <v>3093</v>
      </c>
      <c r="E2855" s="22">
        <v>42510.3678125</v>
      </c>
    </row>
    <row r="2856" spans="1:5" ht="15">
      <c r="A2856" s="16">
        <v>137</v>
      </c>
      <c r="B2856" s="17" t="s">
        <v>208</v>
      </c>
      <c r="C2856" s="17">
        <v>913809</v>
      </c>
      <c r="D2856" s="17" t="s">
        <v>3094</v>
      </c>
      <c r="E2856" s="18">
        <v>42511.813622685186</v>
      </c>
    </row>
    <row r="2857" spans="1:5" ht="15">
      <c r="A2857" s="20">
        <v>137</v>
      </c>
      <c r="B2857" s="21" t="s">
        <v>208</v>
      </c>
      <c r="C2857" s="21">
        <v>979832</v>
      </c>
      <c r="D2857" s="21" t="s">
        <v>3095</v>
      </c>
      <c r="E2857" s="22">
        <v>42514.53986111111</v>
      </c>
    </row>
    <row r="2858" spans="1:5" ht="15">
      <c r="A2858" s="16">
        <v>137</v>
      </c>
      <c r="B2858" s="17" t="s">
        <v>208</v>
      </c>
      <c r="C2858" s="17">
        <v>931958</v>
      </c>
      <c r="D2858" s="17" t="s">
        <v>3096</v>
      </c>
      <c r="E2858" s="18">
        <v>42514.73234953704</v>
      </c>
    </row>
    <row r="2859" spans="1:5" ht="15">
      <c r="A2859" s="20">
        <v>137</v>
      </c>
      <c r="B2859" s="21" t="s">
        <v>208</v>
      </c>
      <c r="C2859" s="21">
        <v>747134</v>
      </c>
      <c r="D2859" s="21" t="s">
        <v>3097</v>
      </c>
      <c r="E2859" s="22">
        <v>42522.62123842593</v>
      </c>
    </row>
    <row r="2860" spans="1:5" ht="15">
      <c r="A2860" s="16">
        <v>137</v>
      </c>
      <c r="B2860" s="17" t="s">
        <v>208</v>
      </c>
      <c r="C2860" s="17">
        <v>928103</v>
      </c>
      <c r="D2860" s="17" t="s">
        <v>3098</v>
      </c>
      <c r="E2860" s="18">
        <v>42522.70457175926</v>
      </c>
    </row>
    <row r="2861" spans="1:5" ht="15">
      <c r="A2861" s="20">
        <v>137</v>
      </c>
      <c r="B2861" s="21" t="s">
        <v>208</v>
      </c>
      <c r="C2861" s="21">
        <v>971740</v>
      </c>
      <c r="D2861" s="21" t="s">
        <v>3099</v>
      </c>
      <c r="E2861" s="22">
        <v>42524.55366898148</v>
      </c>
    </row>
    <row r="2862" spans="1:5" ht="15">
      <c r="A2862" s="16">
        <v>137</v>
      </c>
      <c r="B2862" s="17" t="s">
        <v>208</v>
      </c>
      <c r="C2862" s="17">
        <v>780381</v>
      </c>
      <c r="D2862" s="17" t="s">
        <v>3100</v>
      </c>
      <c r="E2862" s="18">
        <v>42528.54001157408</v>
      </c>
    </row>
    <row r="2863" spans="1:5" ht="15">
      <c r="A2863" s="20">
        <v>137</v>
      </c>
      <c r="B2863" s="21" t="s">
        <v>208</v>
      </c>
      <c r="C2863" s="21">
        <v>910761</v>
      </c>
      <c r="D2863" s="21" t="s">
        <v>3101</v>
      </c>
      <c r="E2863" s="22">
        <v>42528.701157407406</v>
      </c>
    </row>
    <row r="2864" spans="1:5" ht="15">
      <c r="A2864" s="16">
        <v>137</v>
      </c>
      <c r="B2864" s="17" t="s">
        <v>208</v>
      </c>
      <c r="C2864" s="17">
        <v>861100</v>
      </c>
      <c r="D2864" s="17" t="s">
        <v>3102</v>
      </c>
      <c r="E2864" s="18">
        <v>42536.71923611111</v>
      </c>
    </row>
    <row r="2865" spans="1:5" ht="15">
      <c r="A2865" s="20">
        <v>137</v>
      </c>
      <c r="B2865" s="21" t="s">
        <v>208</v>
      </c>
      <c r="C2865" s="21">
        <v>747116</v>
      </c>
      <c r="D2865" s="21" t="s">
        <v>3103</v>
      </c>
      <c r="E2865" s="22">
        <v>42541.82886574074</v>
      </c>
    </row>
    <row r="2866" spans="1:5" ht="15">
      <c r="A2866" s="16">
        <v>138</v>
      </c>
      <c r="B2866" s="17" t="s">
        <v>209</v>
      </c>
      <c r="C2866" s="17">
        <v>938929</v>
      </c>
      <c r="D2866" s="17" t="s">
        <v>3104</v>
      </c>
      <c r="E2866" s="18">
        <v>42493.629270833335</v>
      </c>
    </row>
    <row r="2867" spans="1:5" ht="15">
      <c r="A2867" s="20">
        <v>138</v>
      </c>
      <c r="B2867" s="21" t="s">
        <v>209</v>
      </c>
      <c r="C2867" s="21">
        <v>969936</v>
      </c>
      <c r="D2867" s="21" t="s">
        <v>3105</v>
      </c>
      <c r="E2867" s="22">
        <v>42495.423530092594</v>
      </c>
    </row>
    <row r="2868" spans="1:5" ht="15">
      <c r="A2868" s="16">
        <v>138</v>
      </c>
      <c r="B2868" s="17" t="s">
        <v>209</v>
      </c>
      <c r="C2868" s="17">
        <v>887537</v>
      </c>
      <c r="D2868" s="17" t="s">
        <v>3106</v>
      </c>
      <c r="E2868" s="18">
        <v>42513.55738425926</v>
      </c>
    </row>
    <row r="2869" spans="1:5" ht="15">
      <c r="A2869" s="20">
        <v>138</v>
      </c>
      <c r="B2869" s="21" t="s">
        <v>209</v>
      </c>
      <c r="C2869" s="21">
        <v>977159</v>
      </c>
      <c r="D2869" s="21" t="s">
        <v>3107</v>
      </c>
      <c r="E2869" s="22">
        <v>42522.724594907406</v>
      </c>
    </row>
    <row r="2870" spans="1:5" ht="15">
      <c r="A2870" s="16">
        <v>138</v>
      </c>
      <c r="B2870" s="17" t="s">
        <v>209</v>
      </c>
      <c r="C2870" s="17">
        <v>912085</v>
      </c>
      <c r="D2870" s="17" t="s">
        <v>3108</v>
      </c>
      <c r="E2870" s="18">
        <v>42523.58744212963</v>
      </c>
    </row>
    <row r="2871" spans="1:5" ht="15">
      <c r="A2871" s="20">
        <v>138</v>
      </c>
      <c r="B2871" s="21" t="s">
        <v>209</v>
      </c>
      <c r="C2871" s="21">
        <v>904196</v>
      </c>
      <c r="D2871" s="21" t="s">
        <v>3109</v>
      </c>
      <c r="E2871" s="22">
        <v>42523.66311342592</v>
      </c>
    </row>
    <row r="2872" spans="1:5" ht="15">
      <c r="A2872" s="16">
        <v>138</v>
      </c>
      <c r="B2872" s="17" t="s">
        <v>209</v>
      </c>
      <c r="C2872" s="17">
        <v>1012891</v>
      </c>
      <c r="D2872" s="17" t="s">
        <v>3110</v>
      </c>
      <c r="E2872" s="18">
        <v>42524.64486111111</v>
      </c>
    </row>
    <row r="2873" spans="1:5" ht="15">
      <c r="A2873" s="20">
        <v>138</v>
      </c>
      <c r="B2873" s="21" t="s">
        <v>209</v>
      </c>
      <c r="C2873" s="21">
        <v>915553</v>
      </c>
      <c r="D2873" s="21" t="s">
        <v>3111</v>
      </c>
      <c r="E2873" s="22">
        <v>42528.4131712963</v>
      </c>
    </row>
    <row r="2874" spans="1:5" ht="15">
      <c r="A2874" s="16">
        <v>138</v>
      </c>
      <c r="B2874" s="17" t="s">
        <v>209</v>
      </c>
      <c r="C2874" s="17">
        <v>893239</v>
      </c>
      <c r="D2874" s="17" t="s">
        <v>3112</v>
      </c>
      <c r="E2874" s="18">
        <v>42534.53836805555</v>
      </c>
    </row>
    <row r="2875" spans="1:5" ht="15">
      <c r="A2875" s="20">
        <v>138</v>
      </c>
      <c r="B2875" s="21" t="s">
        <v>209</v>
      </c>
      <c r="C2875" s="21">
        <v>779227</v>
      </c>
      <c r="D2875" s="21" t="s">
        <v>3113</v>
      </c>
      <c r="E2875" s="22">
        <v>42537.612962962965</v>
      </c>
    </row>
    <row r="2876" spans="1:5" ht="15">
      <c r="A2876" s="16">
        <v>138</v>
      </c>
      <c r="B2876" s="17" t="s">
        <v>209</v>
      </c>
      <c r="C2876" s="17">
        <v>993659</v>
      </c>
      <c r="D2876" s="17" t="s">
        <v>3114</v>
      </c>
      <c r="E2876" s="18">
        <v>42541.77836805556</v>
      </c>
    </row>
    <row r="2877" spans="1:5" ht="15">
      <c r="A2877" s="20">
        <v>138</v>
      </c>
      <c r="B2877" s="21" t="s">
        <v>209</v>
      </c>
      <c r="C2877" s="21">
        <v>996736</v>
      </c>
      <c r="D2877" s="21" t="s">
        <v>3115</v>
      </c>
      <c r="E2877" s="22">
        <v>42542.45230324074</v>
      </c>
    </row>
    <row r="2878" spans="1:5" ht="15">
      <c r="A2878" s="16">
        <v>138</v>
      </c>
      <c r="B2878" s="17" t="s">
        <v>209</v>
      </c>
      <c r="C2878" s="17">
        <v>971551</v>
      </c>
      <c r="D2878" s="17" t="s">
        <v>3116</v>
      </c>
      <c r="E2878" s="18">
        <v>42544.60811342593</v>
      </c>
    </row>
    <row r="2879" spans="1:5" ht="15">
      <c r="A2879" s="20">
        <v>138</v>
      </c>
      <c r="B2879" s="21" t="s">
        <v>209</v>
      </c>
      <c r="C2879" s="21">
        <v>969989</v>
      </c>
      <c r="D2879" s="21" t="s">
        <v>3117</v>
      </c>
      <c r="E2879" s="22">
        <v>42550.50896990741</v>
      </c>
    </row>
    <row r="2880" spans="1:5" ht="15">
      <c r="A2880" s="16">
        <v>139</v>
      </c>
      <c r="B2880" s="17" t="s">
        <v>210</v>
      </c>
      <c r="C2880" s="17">
        <v>852022</v>
      </c>
      <c r="D2880" s="17" t="s">
        <v>3118</v>
      </c>
      <c r="E2880" s="18">
        <v>42502.67018518518</v>
      </c>
    </row>
    <row r="2881" spans="1:5" ht="15">
      <c r="A2881" s="20">
        <v>139</v>
      </c>
      <c r="B2881" s="21" t="s">
        <v>210</v>
      </c>
      <c r="C2881" s="21">
        <v>976637</v>
      </c>
      <c r="D2881" s="21" t="s">
        <v>3119</v>
      </c>
      <c r="E2881" s="22">
        <v>42509.74383101852</v>
      </c>
    </row>
    <row r="2882" spans="1:5" ht="15">
      <c r="A2882" s="16">
        <v>139</v>
      </c>
      <c r="B2882" s="17" t="s">
        <v>210</v>
      </c>
      <c r="C2882" s="17">
        <v>972105</v>
      </c>
      <c r="D2882" s="17" t="s">
        <v>3120</v>
      </c>
      <c r="E2882" s="18">
        <v>42513.88854166667</v>
      </c>
    </row>
    <row r="2883" spans="1:5" ht="15">
      <c r="A2883" s="20">
        <v>139</v>
      </c>
      <c r="B2883" s="21" t="s">
        <v>210</v>
      </c>
      <c r="C2883" s="21">
        <v>965667</v>
      </c>
      <c r="D2883" s="21" t="s">
        <v>3121</v>
      </c>
      <c r="E2883" s="22">
        <v>42514.59396990741</v>
      </c>
    </row>
    <row r="2884" spans="1:5" ht="15">
      <c r="A2884" s="16">
        <v>139</v>
      </c>
      <c r="B2884" s="17" t="s">
        <v>210</v>
      </c>
      <c r="C2884" s="17">
        <v>1017243</v>
      </c>
      <c r="D2884" s="17" t="s">
        <v>3122</v>
      </c>
      <c r="E2884" s="18">
        <v>42517.45976851852</v>
      </c>
    </row>
    <row r="2885" spans="1:5" ht="15">
      <c r="A2885" s="20">
        <v>139</v>
      </c>
      <c r="B2885" s="21" t="s">
        <v>210</v>
      </c>
      <c r="C2885" s="21">
        <v>1019280</v>
      </c>
      <c r="D2885" s="21" t="s">
        <v>3123</v>
      </c>
      <c r="E2885" s="22">
        <v>42520.67638888889</v>
      </c>
    </row>
    <row r="2886" spans="1:5" ht="15">
      <c r="A2886" s="16">
        <v>139</v>
      </c>
      <c r="B2886" s="17" t="s">
        <v>210</v>
      </c>
      <c r="C2886" s="17">
        <v>964744</v>
      </c>
      <c r="D2886" s="17" t="s">
        <v>3124</v>
      </c>
      <c r="E2886" s="18">
        <v>42520.71771990741</v>
      </c>
    </row>
    <row r="2887" spans="1:5" ht="15">
      <c r="A2887" s="20">
        <v>139</v>
      </c>
      <c r="B2887" s="21" t="s">
        <v>210</v>
      </c>
      <c r="C2887" s="21">
        <v>1023258</v>
      </c>
      <c r="D2887" s="21" t="s">
        <v>3125</v>
      </c>
      <c r="E2887" s="22">
        <v>42522.01375</v>
      </c>
    </row>
    <row r="2888" spans="1:5" ht="15">
      <c r="A2888" s="16">
        <v>139</v>
      </c>
      <c r="B2888" s="17" t="s">
        <v>210</v>
      </c>
      <c r="C2888" s="17">
        <v>1008829</v>
      </c>
      <c r="D2888" s="17" t="s">
        <v>3126</v>
      </c>
      <c r="E2888" s="18">
        <v>42522.5875</v>
      </c>
    </row>
    <row r="2889" spans="1:5" ht="15">
      <c r="A2889" s="20">
        <v>139</v>
      </c>
      <c r="B2889" s="21" t="s">
        <v>210</v>
      </c>
      <c r="C2889" s="21">
        <v>1023172</v>
      </c>
      <c r="D2889" s="21" t="s">
        <v>3127</v>
      </c>
      <c r="E2889" s="22">
        <v>42527.58157407407</v>
      </c>
    </row>
    <row r="2890" spans="1:5" ht="15">
      <c r="A2890" s="16">
        <v>139</v>
      </c>
      <c r="B2890" s="17" t="s">
        <v>210</v>
      </c>
      <c r="C2890" s="17">
        <v>989968</v>
      </c>
      <c r="D2890" s="17" t="s">
        <v>3128</v>
      </c>
      <c r="E2890" s="18">
        <v>42528.45054398148</v>
      </c>
    </row>
    <row r="2891" spans="1:5" ht="15">
      <c r="A2891" s="20">
        <v>139</v>
      </c>
      <c r="B2891" s="21" t="s">
        <v>210</v>
      </c>
      <c r="C2891" s="21">
        <v>1015574</v>
      </c>
      <c r="D2891" s="21" t="s">
        <v>3129</v>
      </c>
      <c r="E2891" s="22">
        <v>42528.59292824074</v>
      </c>
    </row>
    <row r="2892" spans="1:5" ht="15">
      <c r="A2892" s="16">
        <v>139</v>
      </c>
      <c r="B2892" s="17" t="s">
        <v>210</v>
      </c>
      <c r="C2892" s="17">
        <v>755427</v>
      </c>
      <c r="D2892" s="17" t="s">
        <v>3130</v>
      </c>
      <c r="E2892" s="18">
        <v>42529.785949074074</v>
      </c>
    </row>
    <row r="2893" spans="1:5" ht="15">
      <c r="A2893" s="20">
        <v>139</v>
      </c>
      <c r="B2893" s="21" t="s">
        <v>210</v>
      </c>
      <c r="C2893" s="21">
        <v>1001897</v>
      </c>
      <c r="D2893" s="21" t="s">
        <v>3131</v>
      </c>
      <c r="E2893" s="22">
        <v>42535.43696759259</v>
      </c>
    </row>
    <row r="2894" spans="1:5" ht="15">
      <c r="A2894" s="16">
        <v>139</v>
      </c>
      <c r="B2894" s="17" t="s">
        <v>210</v>
      </c>
      <c r="C2894" s="17">
        <v>751848</v>
      </c>
      <c r="D2894" s="17" t="s">
        <v>3132</v>
      </c>
      <c r="E2894" s="18">
        <v>42538.62846064815</v>
      </c>
    </row>
    <row r="2895" spans="1:5" ht="15">
      <c r="A2895" s="20">
        <v>139</v>
      </c>
      <c r="B2895" s="21" t="s">
        <v>210</v>
      </c>
      <c r="C2895" s="21">
        <v>875477</v>
      </c>
      <c r="D2895" s="21" t="s">
        <v>3133</v>
      </c>
      <c r="E2895" s="22">
        <v>42542.5415625</v>
      </c>
    </row>
    <row r="2896" spans="1:5" ht="15">
      <c r="A2896" s="16">
        <v>139</v>
      </c>
      <c r="B2896" s="17" t="s">
        <v>210</v>
      </c>
      <c r="C2896" s="17">
        <v>771766</v>
      </c>
      <c r="D2896" s="17" t="s">
        <v>3134</v>
      </c>
      <c r="E2896" s="18">
        <v>42545.555289351854</v>
      </c>
    </row>
    <row r="2897" spans="1:5" ht="15">
      <c r="A2897" s="20">
        <v>140</v>
      </c>
      <c r="B2897" s="21" t="s">
        <v>211</v>
      </c>
      <c r="C2897" s="21">
        <v>1024494</v>
      </c>
      <c r="D2897" s="21" t="s">
        <v>3135</v>
      </c>
      <c r="E2897" s="22">
        <v>42521.73579861111</v>
      </c>
    </row>
    <row r="2898" spans="1:5" ht="15">
      <c r="A2898" s="16">
        <v>140</v>
      </c>
      <c r="B2898" s="17" t="s">
        <v>211</v>
      </c>
      <c r="C2898" s="17">
        <v>1024092</v>
      </c>
      <c r="D2898" s="17" t="s">
        <v>3136</v>
      </c>
      <c r="E2898" s="18">
        <v>42521.79310185185</v>
      </c>
    </row>
    <row r="2899" spans="1:5" ht="15">
      <c r="A2899" s="20">
        <v>140</v>
      </c>
      <c r="B2899" s="21" t="s">
        <v>211</v>
      </c>
      <c r="C2899" s="21">
        <v>814379</v>
      </c>
      <c r="D2899" s="21" t="s">
        <v>3137</v>
      </c>
      <c r="E2899" s="22">
        <v>42521.98505787037</v>
      </c>
    </row>
    <row r="2900" spans="1:5" ht="15">
      <c r="A2900" s="16">
        <v>140</v>
      </c>
      <c r="B2900" s="17" t="s">
        <v>211</v>
      </c>
      <c r="C2900" s="17">
        <v>1017738</v>
      </c>
      <c r="D2900" s="17" t="s">
        <v>3138</v>
      </c>
      <c r="E2900" s="18">
        <v>42524.50375</v>
      </c>
    </row>
    <row r="2901" spans="1:5" ht="15">
      <c r="A2901" s="20">
        <v>140</v>
      </c>
      <c r="B2901" s="21" t="s">
        <v>211</v>
      </c>
      <c r="C2901" s="21">
        <v>753110</v>
      </c>
      <c r="D2901" s="21" t="s">
        <v>3139</v>
      </c>
      <c r="E2901" s="22">
        <v>42524.764375</v>
      </c>
    </row>
    <row r="2902" spans="1:5" ht="15">
      <c r="A2902" s="16">
        <v>140</v>
      </c>
      <c r="B2902" s="17" t="s">
        <v>211</v>
      </c>
      <c r="C2902" s="17">
        <v>827260</v>
      </c>
      <c r="D2902" s="17" t="s">
        <v>3140</v>
      </c>
      <c r="E2902" s="18">
        <v>42527.760046296295</v>
      </c>
    </row>
    <row r="2903" spans="1:5" ht="15">
      <c r="A2903" s="20">
        <v>140</v>
      </c>
      <c r="B2903" s="21" t="s">
        <v>211</v>
      </c>
      <c r="C2903" s="21">
        <v>1019826</v>
      </c>
      <c r="D2903" s="21" t="s">
        <v>3141</v>
      </c>
      <c r="E2903" s="22">
        <v>42528.66950231481</v>
      </c>
    </row>
    <row r="2904" spans="1:5" ht="15">
      <c r="A2904" s="16">
        <v>140</v>
      </c>
      <c r="B2904" s="17" t="s">
        <v>211</v>
      </c>
      <c r="C2904" s="17">
        <v>737939</v>
      </c>
      <c r="D2904" s="17" t="s">
        <v>3142</v>
      </c>
      <c r="E2904" s="18">
        <v>42529.52122685185</v>
      </c>
    </row>
    <row r="2905" spans="1:5" ht="15">
      <c r="A2905" s="20">
        <v>140</v>
      </c>
      <c r="B2905" s="21" t="s">
        <v>211</v>
      </c>
      <c r="C2905" s="21">
        <v>883378</v>
      </c>
      <c r="D2905" s="21" t="s">
        <v>3143</v>
      </c>
      <c r="E2905" s="22">
        <v>42536.73716435185</v>
      </c>
    </row>
    <row r="2906" spans="1:5" ht="15">
      <c r="A2906" s="16">
        <v>140</v>
      </c>
      <c r="B2906" s="17" t="s">
        <v>211</v>
      </c>
      <c r="C2906" s="17">
        <v>1007853</v>
      </c>
      <c r="D2906" s="17" t="s">
        <v>3144</v>
      </c>
      <c r="E2906" s="18">
        <v>42542.45556712963</v>
      </c>
    </row>
    <row r="2907" spans="1:5" ht="15">
      <c r="A2907" s="20">
        <v>140</v>
      </c>
      <c r="B2907" s="21" t="s">
        <v>211</v>
      </c>
      <c r="C2907" s="21">
        <v>878312</v>
      </c>
      <c r="D2907" s="21" t="s">
        <v>3145</v>
      </c>
      <c r="E2907" s="22">
        <v>42543.605844907404</v>
      </c>
    </row>
    <row r="2908" spans="1:5" ht="15">
      <c r="A2908" s="16">
        <v>140</v>
      </c>
      <c r="B2908" s="17" t="s">
        <v>211</v>
      </c>
      <c r="C2908" s="17">
        <v>999094</v>
      </c>
      <c r="D2908" s="17" t="s">
        <v>3146</v>
      </c>
      <c r="E2908" s="18">
        <v>42545.733819444446</v>
      </c>
    </row>
    <row r="2909" spans="1:5" ht="15">
      <c r="A2909" s="20">
        <v>140</v>
      </c>
      <c r="B2909" s="21" t="s">
        <v>211</v>
      </c>
      <c r="C2909" s="21">
        <v>914554</v>
      </c>
      <c r="D2909" s="21" t="s">
        <v>3147</v>
      </c>
      <c r="E2909" s="22">
        <v>42551.70040509259</v>
      </c>
    </row>
    <row r="2910" spans="1:5" ht="15">
      <c r="A2910" s="16">
        <v>141</v>
      </c>
      <c r="B2910" s="17" t="s">
        <v>212</v>
      </c>
      <c r="C2910" s="17">
        <v>820692</v>
      </c>
      <c r="D2910" s="17" t="s">
        <v>3148</v>
      </c>
      <c r="E2910" s="18">
        <v>42419.66509259259</v>
      </c>
    </row>
    <row r="2911" spans="1:5" ht="15">
      <c r="A2911" s="20">
        <v>141</v>
      </c>
      <c r="B2911" s="21" t="s">
        <v>212</v>
      </c>
      <c r="C2911" s="21">
        <v>842672</v>
      </c>
      <c r="D2911" s="21" t="s">
        <v>3149</v>
      </c>
      <c r="E2911" s="22">
        <v>42520.49974537037</v>
      </c>
    </row>
    <row r="2912" spans="1:5" ht="15">
      <c r="A2912" s="16">
        <v>141</v>
      </c>
      <c r="B2912" s="17" t="s">
        <v>212</v>
      </c>
      <c r="C2912" s="17">
        <v>972980</v>
      </c>
      <c r="D2912" s="17" t="s">
        <v>3150</v>
      </c>
      <c r="E2912" s="18">
        <v>42521.58909722222</v>
      </c>
    </row>
    <row r="2913" spans="1:5" ht="15">
      <c r="A2913" s="20">
        <v>141</v>
      </c>
      <c r="B2913" s="21" t="s">
        <v>212</v>
      </c>
      <c r="C2913" s="21">
        <v>1024511</v>
      </c>
      <c r="D2913" s="21" t="s">
        <v>3151</v>
      </c>
      <c r="E2913" s="22">
        <v>42521.742164351854</v>
      </c>
    </row>
    <row r="2914" spans="1:5" ht="15">
      <c r="A2914" s="16">
        <v>141</v>
      </c>
      <c r="B2914" s="17" t="s">
        <v>212</v>
      </c>
      <c r="C2914" s="17">
        <v>1016960</v>
      </c>
      <c r="D2914" s="17" t="s">
        <v>3152</v>
      </c>
      <c r="E2914" s="18">
        <v>42522.65087962963</v>
      </c>
    </row>
    <row r="2915" spans="1:5" ht="15">
      <c r="A2915" s="20">
        <v>141</v>
      </c>
      <c r="B2915" s="21" t="s">
        <v>212</v>
      </c>
      <c r="C2915" s="21">
        <v>1019825</v>
      </c>
      <c r="D2915" s="21" t="s">
        <v>3153</v>
      </c>
      <c r="E2915" s="22">
        <v>42524.666979166665</v>
      </c>
    </row>
    <row r="2916" spans="1:5" ht="15">
      <c r="A2916" s="16">
        <v>141</v>
      </c>
      <c r="B2916" s="17" t="s">
        <v>212</v>
      </c>
      <c r="C2916" s="17">
        <v>891958</v>
      </c>
      <c r="D2916" s="17" t="s">
        <v>3154</v>
      </c>
      <c r="E2916" s="18">
        <v>42528.570381944446</v>
      </c>
    </row>
    <row r="2917" spans="1:5" ht="15">
      <c r="A2917" s="20">
        <v>141</v>
      </c>
      <c r="B2917" s="21" t="s">
        <v>212</v>
      </c>
      <c r="C2917" s="21">
        <v>890540</v>
      </c>
      <c r="D2917" s="21" t="s">
        <v>3155</v>
      </c>
      <c r="E2917" s="22">
        <v>42530.570543981485</v>
      </c>
    </row>
    <row r="2918" spans="1:5" ht="15">
      <c r="A2918" s="16">
        <v>141</v>
      </c>
      <c r="B2918" s="17" t="s">
        <v>212</v>
      </c>
      <c r="C2918" s="17">
        <v>986886</v>
      </c>
      <c r="D2918" s="17" t="s">
        <v>3156</v>
      </c>
      <c r="E2918" s="18">
        <v>42535.49186342592</v>
      </c>
    </row>
    <row r="2919" spans="1:5" ht="15">
      <c r="A2919" s="20">
        <v>141</v>
      </c>
      <c r="B2919" s="21" t="s">
        <v>212</v>
      </c>
      <c r="C2919" s="21">
        <v>998676</v>
      </c>
      <c r="D2919" s="21" t="s">
        <v>3157</v>
      </c>
      <c r="E2919" s="22">
        <v>42537.6619212963</v>
      </c>
    </row>
    <row r="2920" spans="1:5" ht="15">
      <c r="A2920" s="16">
        <v>141</v>
      </c>
      <c r="B2920" s="17" t="s">
        <v>212</v>
      </c>
      <c r="C2920" s="17">
        <v>1011262</v>
      </c>
      <c r="D2920" s="17" t="s">
        <v>3158</v>
      </c>
      <c r="E2920" s="18">
        <v>42543.73818287037</v>
      </c>
    </row>
    <row r="2921" spans="1:5" ht="15">
      <c r="A2921" s="20">
        <v>141</v>
      </c>
      <c r="B2921" s="21" t="s">
        <v>212</v>
      </c>
      <c r="C2921" s="21">
        <v>1013646</v>
      </c>
      <c r="D2921" s="21" t="s">
        <v>3159</v>
      </c>
      <c r="E2921" s="22">
        <v>42548.38238425926</v>
      </c>
    </row>
    <row r="2922" spans="1:5" ht="15">
      <c r="A2922" s="16">
        <v>142</v>
      </c>
      <c r="B2922" s="17" t="s">
        <v>213</v>
      </c>
      <c r="C2922" s="17">
        <v>853056</v>
      </c>
      <c r="D2922" s="17" t="s">
        <v>3160</v>
      </c>
      <c r="E2922" s="18">
        <v>42450.73738425926</v>
      </c>
    </row>
    <row r="2923" spans="1:5" ht="15">
      <c r="A2923" s="20">
        <v>142</v>
      </c>
      <c r="B2923" s="21" t="s">
        <v>213</v>
      </c>
      <c r="C2923" s="21">
        <v>992911</v>
      </c>
      <c r="D2923" s="21" t="s">
        <v>3161</v>
      </c>
      <c r="E2923" s="22">
        <v>42503.67694444444</v>
      </c>
    </row>
    <row r="2924" spans="1:5" ht="15">
      <c r="A2924" s="16">
        <v>142</v>
      </c>
      <c r="B2924" s="17" t="s">
        <v>213</v>
      </c>
      <c r="C2924" s="17">
        <v>978138</v>
      </c>
      <c r="D2924" s="17" t="s">
        <v>3162</v>
      </c>
      <c r="E2924" s="18">
        <v>42521.97833333333</v>
      </c>
    </row>
    <row r="2925" spans="1:5" ht="15">
      <c r="A2925" s="20">
        <v>142</v>
      </c>
      <c r="B2925" s="21" t="s">
        <v>213</v>
      </c>
      <c r="C2925" s="21">
        <v>999657</v>
      </c>
      <c r="D2925" s="21" t="s">
        <v>3163</v>
      </c>
      <c r="E2925" s="22">
        <v>42522.58951388889</v>
      </c>
    </row>
    <row r="2926" spans="1:5" ht="15">
      <c r="A2926" s="16">
        <v>142</v>
      </c>
      <c r="B2926" s="17" t="s">
        <v>213</v>
      </c>
      <c r="C2926" s="17">
        <v>1015263</v>
      </c>
      <c r="D2926" s="17" t="s">
        <v>3164</v>
      </c>
      <c r="E2926" s="18">
        <v>42523.421064814815</v>
      </c>
    </row>
    <row r="2927" spans="1:5" ht="15">
      <c r="A2927" s="20">
        <v>142</v>
      </c>
      <c r="B2927" s="21" t="s">
        <v>213</v>
      </c>
      <c r="C2927" s="21">
        <v>981043</v>
      </c>
      <c r="D2927" s="21" t="s">
        <v>3165</v>
      </c>
      <c r="E2927" s="22">
        <v>42536.61006944445</v>
      </c>
    </row>
    <row r="2928" spans="1:5" ht="15">
      <c r="A2928" s="16">
        <v>142</v>
      </c>
      <c r="B2928" s="17" t="s">
        <v>213</v>
      </c>
      <c r="C2928" s="17">
        <v>987290</v>
      </c>
      <c r="D2928" s="17" t="s">
        <v>3166</v>
      </c>
      <c r="E2928" s="18">
        <v>42538.0231712963</v>
      </c>
    </row>
    <row r="2929" spans="1:5" ht="15">
      <c r="A2929" s="20">
        <v>142</v>
      </c>
      <c r="B2929" s="21" t="s">
        <v>213</v>
      </c>
      <c r="C2929" s="21">
        <v>1001679</v>
      </c>
      <c r="D2929" s="21" t="s">
        <v>3167</v>
      </c>
      <c r="E2929" s="22">
        <v>42551.40258101852</v>
      </c>
    </row>
    <row r="2930" spans="1:5" ht="15">
      <c r="A2930" s="16">
        <v>142</v>
      </c>
      <c r="B2930" s="17" t="s">
        <v>213</v>
      </c>
      <c r="C2930" s="17">
        <v>986611</v>
      </c>
      <c r="D2930" s="17" t="s">
        <v>3168</v>
      </c>
      <c r="E2930" s="18">
        <v>42551.423784722225</v>
      </c>
    </row>
    <row r="2931" spans="1:5" ht="15">
      <c r="A2931" s="20">
        <v>143</v>
      </c>
      <c r="B2931" s="21" t="s">
        <v>214</v>
      </c>
      <c r="C2931" s="21">
        <v>640986</v>
      </c>
      <c r="D2931" s="21" t="s">
        <v>3169</v>
      </c>
      <c r="E2931" s="22">
        <v>42478.35834490741</v>
      </c>
    </row>
    <row r="2932" spans="1:5" ht="15">
      <c r="A2932" s="16">
        <v>143</v>
      </c>
      <c r="B2932" s="17" t="s">
        <v>214</v>
      </c>
      <c r="C2932" s="17">
        <v>794230</v>
      </c>
      <c r="D2932" s="17" t="s">
        <v>3170</v>
      </c>
      <c r="E2932" s="18">
        <v>42488.496469907404</v>
      </c>
    </row>
    <row r="2933" spans="1:5" ht="15">
      <c r="A2933" s="20">
        <v>143</v>
      </c>
      <c r="B2933" s="21" t="s">
        <v>214</v>
      </c>
      <c r="C2933" s="21">
        <v>808607</v>
      </c>
      <c r="D2933" s="21" t="s">
        <v>3171</v>
      </c>
      <c r="E2933" s="22">
        <v>42488.819918981484</v>
      </c>
    </row>
    <row r="2934" spans="1:5" ht="15">
      <c r="A2934" s="16">
        <v>143</v>
      </c>
      <c r="B2934" s="17" t="s">
        <v>214</v>
      </c>
      <c r="C2934" s="17">
        <v>970088</v>
      </c>
      <c r="D2934" s="17" t="s">
        <v>3172</v>
      </c>
      <c r="E2934" s="18">
        <v>42493.64648148148</v>
      </c>
    </row>
    <row r="2935" spans="1:5" ht="15">
      <c r="A2935" s="20">
        <v>143</v>
      </c>
      <c r="B2935" s="21" t="s">
        <v>214</v>
      </c>
      <c r="C2935" s="21">
        <v>973217</v>
      </c>
      <c r="D2935" s="21" t="s">
        <v>3173</v>
      </c>
      <c r="E2935" s="22">
        <v>42494.6866087963</v>
      </c>
    </row>
    <row r="2936" spans="1:5" ht="15">
      <c r="A2936" s="16">
        <v>143</v>
      </c>
      <c r="B2936" s="17" t="s">
        <v>214</v>
      </c>
      <c r="C2936" s="17">
        <v>944514</v>
      </c>
      <c r="D2936" s="17" t="s">
        <v>3174</v>
      </c>
      <c r="E2936" s="18">
        <v>42494.73978009259</v>
      </c>
    </row>
    <row r="2937" spans="1:5" ht="15">
      <c r="A2937" s="20">
        <v>143</v>
      </c>
      <c r="B2937" s="21" t="s">
        <v>214</v>
      </c>
      <c r="C2937" s="21">
        <v>972007</v>
      </c>
      <c r="D2937" s="21" t="s">
        <v>3175</v>
      </c>
      <c r="E2937" s="22">
        <v>42494.83893518519</v>
      </c>
    </row>
    <row r="2938" spans="1:5" ht="15">
      <c r="A2938" s="16">
        <v>143</v>
      </c>
      <c r="B2938" s="17" t="s">
        <v>214</v>
      </c>
      <c r="C2938" s="17">
        <v>975826</v>
      </c>
      <c r="D2938" s="17" t="s">
        <v>3176</v>
      </c>
      <c r="E2938" s="18">
        <v>42496.59813657407</v>
      </c>
    </row>
    <row r="2939" spans="1:5" ht="15">
      <c r="A2939" s="20">
        <v>143</v>
      </c>
      <c r="B2939" s="21" t="s">
        <v>214</v>
      </c>
      <c r="C2939" s="21">
        <v>942739</v>
      </c>
      <c r="D2939" s="21" t="s">
        <v>3177</v>
      </c>
      <c r="E2939" s="22">
        <v>42496.772997685184</v>
      </c>
    </row>
    <row r="2940" spans="1:5" ht="15">
      <c r="A2940" s="16">
        <v>143</v>
      </c>
      <c r="B2940" s="17" t="s">
        <v>214</v>
      </c>
      <c r="C2940" s="17">
        <v>881500</v>
      </c>
      <c r="D2940" s="17" t="s">
        <v>3178</v>
      </c>
      <c r="E2940" s="18">
        <v>42499.3833912037</v>
      </c>
    </row>
    <row r="2941" spans="1:5" ht="15">
      <c r="A2941" s="20">
        <v>143</v>
      </c>
      <c r="B2941" s="21" t="s">
        <v>214</v>
      </c>
      <c r="C2941" s="21">
        <v>981114</v>
      </c>
      <c r="D2941" s="21" t="s">
        <v>3179</v>
      </c>
      <c r="E2941" s="22">
        <v>42499.511469907404</v>
      </c>
    </row>
    <row r="2942" spans="1:5" ht="15">
      <c r="A2942" s="16">
        <v>143</v>
      </c>
      <c r="B2942" s="17" t="s">
        <v>214</v>
      </c>
      <c r="C2942" s="17">
        <v>881454</v>
      </c>
      <c r="D2942" s="17" t="s">
        <v>3180</v>
      </c>
      <c r="E2942" s="18">
        <v>42501.437627314815</v>
      </c>
    </row>
    <row r="2943" spans="1:5" ht="15">
      <c r="A2943" s="20">
        <v>143</v>
      </c>
      <c r="B2943" s="21" t="s">
        <v>214</v>
      </c>
      <c r="C2943" s="21">
        <v>986921</v>
      </c>
      <c r="D2943" s="21" t="s">
        <v>3181</v>
      </c>
      <c r="E2943" s="22">
        <v>42501.517858796295</v>
      </c>
    </row>
    <row r="2944" spans="1:5" ht="15">
      <c r="A2944" s="16">
        <v>143</v>
      </c>
      <c r="B2944" s="17" t="s">
        <v>214</v>
      </c>
      <c r="C2944" s="17">
        <v>797573</v>
      </c>
      <c r="D2944" s="17" t="s">
        <v>3182</v>
      </c>
      <c r="E2944" s="18">
        <v>42503.507997685185</v>
      </c>
    </row>
    <row r="2945" spans="1:5" ht="15">
      <c r="A2945" s="20">
        <v>143</v>
      </c>
      <c r="B2945" s="21" t="s">
        <v>214</v>
      </c>
      <c r="C2945" s="21">
        <v>996989</v>
      </c>
      <c r="D2945" s="21" t="s">
        <v>3183</v>
      </c>
      <c r="E2945" s="22">
        <v>42506.7118287037</v>
      </c>
    </row>
    <row r="2946" spans="1:5" ht="15">
      <c r="A2946" s="16">
        <v>143</v>
      </c>
      <c r="B2946" s="17" t="s">
        <v>214</v>
      </c>
      <c r="C2946" s="17">
        <v>999836</v>
      </c>
      <c r="D2946" s="17" t="s">
        <v>3184</v>
      </c>
      <c r="E2946" s="18">
        <v>42507.705729166664</v>
      </c>
    </row>
    <row r="2947" spans="1:5" ht="15">
      <c r="A2947" s="20">
        <v>143</v>
      </c>
      <c r="B2947" s="21" t="s">
        <v>214</v>
      </c>
      <c r="C2947" s="21">
        <v>970104</v>
      </c>
      <c r="D2947" s="21" t="s">
        <v>3185</v>
      </c>
      <c r="E2947" s="22">
        <v>42513.45768518518</v>
      </c>
    </row>
    <row r="2948" spans="1:5" ht="15">
      <c r="A2948" s="16">
        <v>143</v>
      </c>
      <c r="B2948" s="17" t="s">
        <v>214</v>
      </c>
      <c r="C2948" s="17">
        <v>1005099</v>
      </c>
      <c r="D2948" s="17" t="s">
        <v>3186</v>
      </c>
      <c r="E2948" s="18">
        <v>42513.57247685185</v>
      </c>
    </row>
    <row r="2949" spans="1:5" ht="15">
      <c r="A2949" s="20">
        <v>143</v>
      </c>
      <c r="B2949" s="21" t="s">
        <v>214</v>
      </c>
      <c r="C2949" s="21">
        <v>1009217</v>
      </c>
      <c r="D2949" s="21" t="s">
        <v>3187</v>
      </c>
      <c r="E2949" s="22">
        <v>42513.673414351855</v>
      </c>
    </row>
    <row r="2950" spans="1:5" ht="15">
      <c r="A2950" s="16">
        <v>143</v>
      </c>
      <c r="B2950" s="17" t="s">
        <v>214</v>
      </c>
      <c r="C2950" s="17">
        <v>977989</v>
      </c>
      <c r="D2950" s="17" t="s">
        <v>3188</v>
      </c>
      <c r="E2950" s="18">
        <v>42515.85943287037</v>
      </c>
    </row>
    <row r="2951" spans="1:5" ht="15">
      <c r="A2951" s="20">
        <v>143</v>
      </c>
      <c r="B2951" s="21" t="s">
        <v>214</v>
      </c>
      <c r="C2951" s="21">
        <v>946258</v>
      </c>
      <c r="D2951" s="21" t="s">
        <v>3189</v>
      </c>
      <c r="E2951" s="22">
        <v>42520.76094907407</v>
      </c>
    </row>
    <row r="2952" spans="1:5" ht="15">
      <c r="A2952" s="16">
        <v>143</v>
      </c>
      <c r="B2952" s="17" t="s">
        <v>214</v>
      </c>
      <c r="C2952" s="17">
        <v>1016083</v>
      </c>
      <c r="D2952" s="17" t="s">
        <v>3190</v>
      </c>
      <c r="E2952" s="18">
        <v>42527.70930555555</v>
      </c>
    </row>
    <row r="2953" spans="1:5" ht="15">
      <c r="A2953" s="20">
        <v>143</v>
      </c>
      <c r="B2953" s="21" t="s">
        <v>214</v>
      </c>
      <c r="C2953" s="21">
        <v>939220</v>
      </c>
      <c r="D2953" s="21" t="s">
        <v>3191</v>
      </c>
      <c r="E2953" s="22">
        <v>42528.578148148146</v>
      </c>
    </row>
    <row r="2954" spans="1:5" ht="15">
      <c r="A2954" s="16">
        <v>143</v>
      </c>
      <c r="B2954" s="17" t="s">
        <v>214</v>
      </c>
      <c r="C2954" s="17">
        <v>907468</v>
      </c>
      <c r="D2954" s="17" t="s">
        <v>3192</v>
      </c>
      <c r="E2954" s="18">
        <v>42536.5180787037</v>
      </c>
    </row>
    <row r="2955" spans="1:5" ht="15">
      <c r="A2955" s="20">
        <v>143</v>
      </c>
      <c r="B2955" s="21" t="s">
        <v>214</v>
      </c>
      <c r="C2955" s="21">
        <v>791950</v>
      </c>
      <c r="D2955" s="21" t="s">
        <v>3193</v>
      </c>
      <c r="E2955" s="22">
        <v>42541.67099537037</v>
      </c>
    </row>
    <row r="2956" spans="1:5" ht="15">
      <c r="A2956" s="16">
        <v>143</v>
      </c>
      <c r="B2956" s="17" t="s">
        <v>214</v>
      </c>
      <c r="C2956" s="17">
        <v>989963</v>
      </c>
      <c r="D2956" s="17" t="s">
        <v>3194</v>
      </c>
      <c r="E2956" s="18">
        <v>42541.845555555556</v>
      </c>
    </row>
    <row r="2957" spans="1:5" ht="15">
      <c r="A2957" s="20">
        <v>143</v>
      </c>
      <c r="B2957" s="21" t="s">
        <v>214</v>
      </c>
      <c r="C2957" s="21">
        <v>962077</v>
      </c>
      <c r="D2957" s="21" t="s">
        <v>3195</v>
      </c>
      <c r="E2957" s="22">
        <v>42544.56423611111</v>
      </c>
    </row>
    <row r="2958" spans="1:5" ht="15">
      <c r="A2958" s="16">
        <v>143</v>
      </c>
      <c r="B2958" s="17" t="s">
        <v>214</v>
      </c>
      <c r="C2958" s="17">
        <v>807304</v>
      </c>
      <c r="D2958" s="17" t="s">
        <v>3196</v>
      </c>
      <c r="E2958" s="18">
        <v>42544.775717592594</v>
      </c>
    </row>
    <row r="2959" spans="1:5" ht="15">
      <c r="A2959" s="20">
        <v>143</v>
      </c>
      <c r="B2959" s="21" t="s">
        <v>214</v>
      </c>
      <c r="C2959" s="21">
        <v>1017183</v>
      </c>
      <c r="D2959" s="21" t="s">
        <v>3197</v>
      </c>
      <c r="E2959" s="22">
        <v>42548.78528935185</v>
      </c>
    </row>
    <row r="2960" spans="1:5" ht="15">
      <c r="A2960" s="16">
        <v>143</v>
      </c>
      <c r="B2960" s="17" t="s">
        <v>214</v>
      </c>
      <c r="C2960" s="17">
        <v>1014036</v>
      </c>
      <c r="D2960" s="17" t="s">
        <v>3198</v>
      </c>
      <c r="E2960" s="18">
        <v>42549.80163194444</v>
      </c>
    </row>
    <row r="2961" spans="1:5" ht="15">
      <c r="A2961" s="20">
        <v>144</v>
      </c>
      <c r="B2961" s="21" t="s">
        <v>215</v>
      </c>
      <c r="C2961" s="21">
        <v>778457</v>
      </c>
      <c r="D2961" s="21" t="s">
        <v>3199</v>
      </c>
      <c r="E2961" s="22">
        <v>42395.57748842592</v>
      </c>
    </row>
    <row r="2962" spans="1:5" ht="15">
      <c r="A2962" s="16">
        <v>144</v>
      </c>
      <c r="B2962" s="17" t="s">
        <v>215</v>
      </c>
      <c r="C2962" s="17">
        <v>888661</v>
      </c>
      <c r="D2962" s="17" t="s">
        <v>3200</v>
      </c>
      <c r="E2962" s="18">
        <v>42453.39625</v>
      </c>
    </row>
    <row r="2963" spans="1:5" ht="15">
      <c r="A2963" s="20">
        <v>144</v>
      </c>
      <c r="B2963" s="21" t="s">
        <v>215</v>
      </c>
      <c r="C2963" s="21">
        <v>914343</v>
      </c>
      <c r="D2963" s="21" t="s">
        <v>3201</v>
      </c>
      <c r="E2963" s="22">
        <v>42466.67530092593</v>
      </c>
    </row>
    <row r="2964" spans="1:5" ht="15">
      <c r="A2964" s="16">
        <v>144</v>
      </c>
      <c r="B2964" s="17" t="s">
        <v>215</v>
      </c>
      <c r="C2964" s="17">
        <v>944843</v>
      </c>
      <c r="D2964" s="17" t="s">
        <v>3202</v>
      </c>
      <c r="E2964" s="18">
        <v>42480.718668981484</v>
      </c>
    </row>
    <row r="2965" spans="1:5" ht="15">
      <c r="A2965" s="20">
        <v>144</v>
      </c>
      <c r="B2965" s="21" t="s">
        <v>215</v>
      </c>
      <c r="C2965" s="21">
        <v>987072</v>
      </c>
      <c r="D2965" s="21" t="s">
        <v>3203</v>
      </c>
      <c r="E2965" s="22">
        <v>42501.586481481485</v>
      </c>
    </row>
    <row r="2966" spans="1:5" ht="15">
      <c r="A2966" s="16">
        <v>144</v>
      </c>
      <c r="B2966" s="17" t="s">
        <v>215</v>
      </c>
      <c r="C2966" s="17">
        <v>947634</v>
      </c>
      <c r="D2966" s="17" t="s">
        <v>3204</v>
      </c>
      <c r="E2966" s="18">
        <v>42502.567766203705</v>
      </c>
    </row>
    <row r="2967" spans="1:5" ht="15">
      <c r="A2967" s="20">
        <v>144</v>
      </c>
      <c r="B2967" s="21" t="s">
        <v>215</v>
      </c>
      <c r="C2967" s="21">
        <v>530530</v>
      </c>
      <c r="D2967" s="21" t="s">
        <v>3205</v>
      </c>
      <c r="E2967" s="22">
        <v>42503.783784722225</v>
      </c>
    </row>
    <row r="2968" spans="1:5" ht="15">
      <c r="A2968" s="16">
        <v>144</v>
      </c>
      <c r="B2968" s="17" t="s">
        <v>215</v>
      </c>
      <c r="C2968" s="17">
        <v>771177</v>
      </c>
      <c r="D2968" s="17" t="s">
        <v>3206</v>
      </c>
      <c r="E2968" s="18">
        <v>42508.78013888889</v>
      </c>
    </row>
    <row r="2969" spans="1:5" ht="15">
      <c r="A2969" s="20">
        <v>144</v>
      </c>
      <c r="B2969" s="21" t="s">
        <v>215</v>
      </c>
      <c r="C2969" s="21">
        <v>787061</v>
      </c>
      <c r="D2969" s="21" t="s">
        <v>3207</v>
      </c>
      <c r="E2969" s="22">
        <v>42509.431122685186</v>
      </c>
    </row>
    <row r="2970" spans="1:5" ht="15">
      <c r="A2970" s="16">
        <v>144</v>
      </c>
      <c r="B2970" s="17" t="s">
        <v>215</v>
      </c>
      <c r="C2970" s="17">
        <v>1007869</v>
      </c>
      <c r="D2970" s="17" t="s">
        <v>3208</v>
      </c>
      <c r="E2970" s="18">
        <v>42510.79261574074</v>
      </c>
    </row>
    <row r="2971" spans="1:5" ht="15">
      <c r="A2971" s="20">
        <v>144</v>
      </c>
      <c r="B2971" s="21" t="s">
        <v>215</v>
      </c>
      <c r="C2971" s="21">
        <v>1010449</v>
      </c>
      <c r="D2971" s="21" t="s">
        <v>3209</v>
      </c>
      <c r="E2971" s="22">
        <v>42513.582083333335</v>
      </c>
    </row>
    <row r="2972" spans="1:5" ht="15">
      <c r="A2972" s="16">
        <v>144</v>
      </c>
      <c r="B2972" s="17" t="s">
        <v>215</v>
      </c>
      <c r="C2972" s="17">
        <v>1014844</v>
      </c>
      <c r="D2972" s="17" t="s">
        <v>3210</v>
      </c>
      <c r="E2972" s="18">
        <v>42515.6333912037</v>
      </c>
    </row>
    <row r="2973" spans="1:5" ht="15">
      <c r="A2973" s="20">
        <v>144</v>
      </c>
      <c r="B2973" s="21" t="s">
        <v>215</v>
      </c>
      <c r="C2973" s="21">
        <v>1023650</v>
      </c>
      <c r="D2973" s="21" t="s">
        <v>3211</v>
      </c>
      <c r="E2973" s="22">
        <v>42521.74462962963</v>
      </c>
    </row>
    <row r="2974" spans="1:5" ht="15">
      <c r="A2974" s="16">
        <v>144</v>
      </c>
      <c r="B2974" s="17" t="s">
        <v>215</v>
      </c>
      <c r="C2974" s="17">
        <v>836089</v>
      </c>
      <c r="D2974" s="17" t="s">
        <v>3212</v>
      </c>
      <c r="E2974" s="18">
        <v>42523.83230324074</v>
      </c>
    </row>
    <row r="2975" spans="1:5" ht="15">
      <c r="A2975" s="20">
        <v>144</v>
      </c>
      <c r="B2975" s="21" t="s">
        <v>215</v>
      </c>
      <c r="C2975" s="21">
        <v>1020206</v>
      </c>
      <c r="D2975" s="21" t="s">
        <v>3213</v>
      </c>
      <c r="E2975" s="22">
        <v>42524.638819444444</v>
      </c>
    </row>
    <row r="2976" spans="1:5" ht="15">
      <c r="A2976" s="16">
        <v>144</v>
      </c>
      <c r="B2976" s="17" t="s">
        <v>215</v>
      </c>
      <c r="C2976" s="17">
        <v>925204</v>
      </c>
      <c r="D2976" s="17" t="s">
        <v>3214</v>
      </c>
      <c r="E2976" s="18">
        <v>42536.553460648145</v>
      </c>
    </row>
    <row r="2977" spans="1:5" ht="15">
      <c r="A2977" s="20">
        <v>144</v>
      </c>
      <c r="B2977" s="21" t="s">
        <v>215</v>
      </c>
      <c r="C2977" s="21">
        <v>920234</v>
      </c>
      <c r="D2977" s="21" t="s">
        <v>3215</v>
      </c>
      <c r="E2977" s="22">
        <v>42536.76552083333</v>
      </c>
    </row>
    <row r="2978" spans="1:5" ht="15">
      <c r="A2978" s="16">
        <v>144</v>
      </c>
      <c r="B2978" s="17" t="s">
        <v>215</v>
      </c>
      <c r="C2978" s="17">
        <v>769327</v>
      </c>
      <c r="D2978" s="17" t="s">
        <v>3216</v>
      </c>
      <c r="E2978" s="18">
        <v>42538.03888888889</v>
      </c>
    </row>
    <row r="2979" spans="1:5" ht="15">
      <c r="A2979" s="20">
        <v>144</v>
      </c>
      <c r="B2979" s="21" t="s">
        <v>215</v>
      </c>
      <c r="C2979" s="21">
        <v>863332</v>
      </c>
      <c r="D2979" s="21" t="s">
        <v>3217</v>
      </c>
      <c r="E2979" s="22">
        <v>42541.62850694444</v>
      </c>
    </row>
    <row r="2980" spans="1:5" ht="15">
      <c r="A2980" s="16">
        <v>144</v>
      </c>
      <c r="B2980" s="17" t="s">
        <v>215</v>
      </c>
      <c r="C2980" s="17">
        <v>1014061</v>
      </c>
      <c r="D2980" s="17" t="s">
        <v>3218</v>
      </c>
      <c r="E2980" s="18">
        <v>42550.789247685185</v>
      </c>
    </row>
    <row r="2981" spans="1:5" ht="15">
      <c r="A2981" s="20">
        <v>145</v>
      </c>
      <c r="B2981" s="21" t="s">
        <v>216</v>
      </c>
      <c r="C2981" s="21">
        <v>900913</v>
      </c>
      <c r="D2981" s="21" t="s">
        <v>3219</v>
      </c>
      <c r="E2981" s="22">
        <v>42466.52327546296</v>
      </c>
    </row>
    <row r="2982" spans="1:5" ht="15">
      <c r="A2982" s="16">
        <v>145</v>
      </c>
      <c r="B2982" s="17" t="s">
        <v>216</v>
      </c>
      <c r="C2982" s="17">
        <v>928197</v>
      </c>
      <c r="D2982" s="17" t="s">
        <v>3220</v>
      </c>
      <c r="E2982" s="18">
        <v>42474.48645833333</v>
      </c>
    </row>
    <row r="2983" spans="1:5" ht="15">
      <c r="A2983" s="20">
        <v>145</v>
      </c>
      <c r="B2983" s="21" t="s">
        <v>216</v>
      </c>
      <c r="C2983" s="21">
        <v>963296</v>
      </c>
      <c r="D2983" s="21" t="s">
        <v>3221</v>
      </c>
      <c r="E2983" s="22">
        <v>42489.6733912037</v>
      </c>
    </row>
    <row r="2984" spans="1:5" ht="15">
      <c r="A2984" s="16">
        <v>145</v>
      </c>
      <c r="B2984" s="17" t="s">
        <v>216</v>
      </c>
      <c r="C2984" s="17">
        <v>990727</v>
      </c>
      <c r="D2984" s="17" t="s">
        <v>3222</v>
      </c>
      <c r="E2984" s="18">
        <v>42502.68077546296</v>
      </c>
    </row>
    <row r="2985" spans="1:5" ht="15">
      <c r="A2985" s="20">
        <v>145</v>
      </c>
      <c r="B2985" s="21" t="s">
        <v>216</v>
      </c>
      <c r="C2985" s="21">
        <v>1010560</v>
      </c>
      <c r="D2985" s="21" t="s">
        <v>3223</v>
      </c>
      <c r="E2985" s="22">
        <v>42513.58975694444</v>
      </c>
    </row>
    <row r="2986" spans="1:5" ht="15">
      <c r="A2986" s="16">
        <v>145</v>
      </c>
      <c r="B2986" s="17" t="s">
        <v>216</v>
      </c>
      <c r="C2986" s="17">
        <v>1016269</v>
      </c>
      <c r="D2986" s="17" t="s">
        <v>3224</v>
      </c>
      <c r="E2986" s="18">
        <v>42515.80743055556</v>
      </c>
    </row>
    <row r="2987" spans="1:5" ht="15">
      <c r="A2987" s="20">
        <v>145</v>
      </c>
      <c r="B2987" s="21" t="s">
        <v>216</v>
      </c>
      <c r="C2987" s="21">
        <v>1017577</v>
      </c>
      <c r="D2987" s="21" t="s">
        <v>3225</v>
      </c>
      <c r="E2987" s="22">
        <v>42517.562256944446</v>
      </c>
    </row>
    <row r="2988" spans="1:5" ht="15">
      <c r="A2988" s="16">
        <v>145</v>
      </c>
      <c r="B2988" s="17" t="s">
        <v>216</v>
      </c>
      <c r="C2988" s="17">
        <v>985615</v>
      </c>
      <c r="D2988" s="17" t="s">
        <v>3226</v>
      </c>
      <c r="E2988" s="18">
        <v>42520.58809027778</v>
      </c>
    </row>
    <row r="2989" spans="1:5" ht="15">
      <c r="A2989" s="20">
        <v>145</v>
      </c>
      <c r="B2989" s="21" t="s">
        <v>216</v>
      </c>
      <c r="C2989" s="21">
        <v>917098</v>
      </c>
      <c r="D2989" s="21" t="s">
        <v>3227</v>
      </c>
      <c r="E2989" s="22">
        <v>42521.97347222222</v>
      </c>
    </row>
    <row r="2990" spans="1:5" ht="15">
      <c r="A2990" s="16">
        <v>145</v>
      </c>
      <c r="B2990" s="17" t="s">
        <v>216</v>
      </c>
      <c r="C2990" s="17">
        <v>917779</v>
      </c>
      <c r="D2990" s="17" t="s">
        <v>3228</v>
      </c>
      <c r="E2990" s="18">
        <v>42521.97927083333</v>
      </c>
    </row>
    <row r="2991" spans="1:5" ht="15">
      <c r="A2991" s="20">
        <v>145</v>
      </c>
      <c r="B2991" s="21" t="s">
        <v>216</v>
      </c>
      <c r="C2991" s="21">
        <v>941451</v>
      </c>
      <c r="D2991" s="21" t="s">
        <v>3229</v>
      </c>
      <c r="E2991" s="22">
        <v>42524.55380787037</v>
      </c>
    </row>
    <row r="2992" spans="1:5" ht="15">
      <c r="A2992" s="16">
        <v>145</v>
      </c>
      <c r="B2992" s="17" t="s">
        <v>216</v>
      </c>
      <c r="C2992" s="17">
        <v>979204</v>
      </c>
      <c r="D2992" s="17" t="s">
        <v>3230</v>
      </c>
      <c r="E2992" s="18">
        <v>42527.500451388885</v>
      </c>
    </row>
    <row r="2993" spans="1:5" ht="15">
      <c r="A2993" s="20">
        <v>145</v>
      </c>
      <c r="B2993" s="21" t="s">
        <v>216</v>
      </c>
      <c r="C2993" s="21">
        <v>1020469</v>
      </c>
      <c r="D2993" s="21" t="s">
        <v>3231</v>
      </c>
      <c r="E2993" s="22">
        <v>42528.52730324074</v>
      </c>
    </row>
    <row r="2994" spans="1:5" ht="15">
      <c r="A2994" s="16">
        <v>145</v>
      </c>
      <c r="B2994" s="17" t="s">
        <v>216</v>
      </c>
      <c r="C2994" s="17">
        <v>952282</v>
      </c>
      <c r="D2994" s="17" t="s">
        <v>3232</v>
      </c>
      <c r="E2994" s="18">
        <v>42528.62744212963</v>
      </c>
    </row>
    <row r="2995" spans="1:5" ht="15">
      <c r="A2995" s="20">
        <v>145</v>
      </c>
      <c r="B2995" s="21" t="s">
        <v>216</v>
      </c>
      <c r="C2995" s="21">
        <v>990563</v>
      </c>
      <c r="D2995" s="21" t="s">
        <v>3233</v>
      </c>
      <c r="E2995" s="22">
        <v>42532.015555555554</v>
      </c>
    </row>
    <row r="2996" spans="1:5" ht="15">
      <c r="A2996" s="16">
        <v>145</v>
      </c>
      <c r="B2996" s="17" t="s">
        <v>216</v>
      </c>
      <c r="C2996" s="17">
        <v>1003283</v>
      </c>
      <c r="D2996" s="17" t="s">
        <v>3234</v>
      </c>
      <c r="E2996" s="18">
        <v>42534.42880787037</v>
      </c>
    </row>
    <row r="2997" spans="1:5" ht="15">
      <c r="A2997" s="20">
        <v>145</v>
      </c>
      <c r="B2997" s="21" t="s">
        <v>216</v>
      </c>
      <c r="C2997" s="21">
        <v>998496</v>
      </c>
      <c r="D2997" s="21" t="s">
        <v>3235</v>
      </c>
      <c r="E2997" s="22">
        <v>42534.521574074075</v>
      </c>
    </row>
    <row r="2998" spans="1:5" ht="15">
      <c r="A2998" s="16">
        <v>145</v>
      </c>
      <c r="B2998" s="17" t="s">
        <v>216</v>
      </c>
      <c r="C2998" s="17">
        <v>923799</v>
      </c>
      <c r="D2998" s="17" t="s">
        <v>3236</v>
      </c>
      <c r="E2998" s="18">
        <v>42534.54851851852</v>
      </c>
    </row>
    <row r="2999" spans="1:5" ht="15">
      <c r="A2999" s="20">
        <v>145</v>
      </c>
      <c r="B2999" s="21" t="s">
        <v>216</v>
      </c>
      <c r="C2999" s="21">
        <v>990380</v>
      </c>
      <c r="D2999" s="21" t="s">
        <v>3237</v>
      </c>
      <c r="E2999" s="22">
        <v>42535.72814814815</v>
      </c>
    </row>
    <row r="3000" spans="1:5" ht="15">
      <c r="A3000" s="16">
        <v>145</v>
      </c>
      <c r="B3000" s="17" t="s">
        <v>216</v>
      </c>
      <c r="C3000" s="17">
        <v>795228</v>
      </c>
      <c r="D3000" s="17" t="s">
        <v>3238</v>
      </c>
      <c r="E3000" s="18">
        <v>42542.53082175926</v>
      </c>
    </row>
    <row r="3001" spans="1:5" ht="15">
      <c r="A3001" s="20">
        <v>145</v>
      </c>
      <c r="B3001" s="21" t="s">
        <v>216</v>
      </c>
      <c r="C3001" s="21">
        <v>826523</v>
      </c>
      <c r="D3001" s="21" t="s">
        <v>3239</v>
      </c>
      <c r="E3001" s="22">
        <v>42543.75997685185</v>
      </c>
    </row>
    <row r="3002" spans="1:5" ht="15">
      <c r="A3002" s="16">
        <v>145</v>
      </c>
      <c r="B3002" s="17" t="s">
        <v>216</v>
      </c>
      <c r="C3002" s="17">
        <v>966785</v>
      </c>
      <c r="D3002" s="17" t="s">
        <v>3240</v>
      </c>
      <c r="E3002" s="18">
        <v>42544.56565972222</v>
      </c>
    </row>
    <row r="3003" spans="1:5" ht="15">
      <c r="A3003" s="20">
        <v>145</v>
      </c>
      <c r="B3003" s="21" t="s">
        <v>216</v>
      </c>
      <c r="C3003" s="21">
        <v>911772</v>
      </c>
      <c r="D3003" s="21" t="s">
        <v>3241</v>
      </c>
      <c r="E3003" s="22">
        <v>42544.62233796297</v>
      </c>
    </row>
    <row r="3004" spans="1:5" ht="15">
      <c r="A3004" s="16">
        <v>145</v>
      </c>
      <c r="B3004" s="17" t="s">
        <v>216</v>
      </c>
      <c r="C3004" s="17">
        <v>893587</v>
      </c>
      <c r="D3004" s="17" t="s">
        <v>3242</v>
      </c>
      <c r="E3004" s="18">
        <v>42544.87136574074</v>
      </c>
    </row>
    <row r="3005" spans="1:5" ht="15">
      <c r="A3005" s="20">
        <v>145</v>
      </c>
      <c r="B3005" s="21" t="s">
        <v>216</v>
      </c>
      <c r="C3005" s="21">
        <v>1022603</v>
      </c>
      <c r="D3005" s="21" t="s">
        <v>3243</v>
      </c>
      <c r="E3005" s="22">
        <v>42545.81211805555</v>
      </c>
    </row>
    <row r="3006" spans="1:5" ht="15">
      <c r="A3006" s="16">
        <v>145</v>
      </c>
      <c r="B3006" s="17" t="s">
        <v>216</v>
      </c>
      <c r="C3006" s="17">
        <v>896796</v>
      </c>
      <c r="D3006" s="17" t="s">
        <v>3244</v>
      </c>
      <c r="E3006" s="18">
        <v>42549.47746527778</v>
      </c>
    </row>
    <row r="3007" spans="1:5" ht="15">
      <c r="A3007" s="20">
        <v>146</v>
      </c>
      <c r="B3007" s="21" t="s">
        <v>217</v>
      </c>
      <c r="C3007" s="21">
        <v>1023573</v>
      </c>
      <c r="D3007" s="21" t="s">
        <v>3245</v>
      </c>
      <c r="E3007" s="22">
        <v>42521.62039351852</v>
      </c>
    </row>
    <row r="3008" spans="1:5" ht="15">
      <c r="A3008" s="16">
        <v>146</v>
      </c>
      <c r="B3008" s="17" t="s">
        <v>217</v>
      </c>
      <c r="C3008" s="17">
        <v>900164</v>
      </c>
      <c r="D3008" s="17" t="s">
        <v>3246</v>
      </c>
      <c r="E3008" s="18">
        <v>42521.733622685184</v>
      </c>
    </row>
    <row r="3009" spans="1:5" ht="15">
      <c r="A3009" s="20">
        <v>146</v>
      </c>
      <c r="B3009" s="21" t="s">
        <v>217</v>
      </c>
      <c r="C3009" s="21">
        <v>877331</v>
      </c>
      <c r="D3009" s="21" t="s">
        <v>3247</v>
      </c>
      <c r="E3009" s="22">
        <v>42523.62511574074</v>
      </c>
    </row>
    <row r="3010" spans="1:5" ht="15">
      <c r="A3010" s="16">
        <v>146</v>
      </c>
      <c r="B3010" s="17" t="s">
        <v>217</v>
      </c>
      <c r="C3010" s="17">
        <v>920382</v>
      </c>
      <c r="D3010" s="17" t="s">
        <v>3248</v>
      </c>
      <c r="E3010" s="18">
        <v>42524.760659722226</v>
      </c>
    </row>
    <row r="3011" spans="1:5" ht="15">
      <c r="A3011" s="20">
        <v>146</v>
      </c>
      <c r="B3011" s="21" t="s">
        <v>217</v>
      </c>
      <c r="C3011" s="21">
        <v>966708</v>
      </c>
      <c r="D3011" s="21" t="s">
        <v>3249</v>
      </c>
      <c r="E3011" s="22">
        <v>42529.39891203704</v>
      </c>
    </row>
    <row r="3012" spans="1:5" ht="15">
      <c r="A3012" s="16">
        <v>146</v>
      </c>
      <c r="B3012" s="17" t="s">
        <v>217</v>
      </c>
      <c r="C3012" s="17">
        <v>990483</v>
      </c>
      <c r="D3012" s="17" t="s">
        <v>3250</v>
      </c>
      <c r="E3012" s="18">
        <v>42529.46822916667</v>
      </c>
    </row>
    <row r="3013" spans="1:5" ht="15">
      <c r="A3013" s="20">
        <v>146</v>
      </c>
      <c r="B3013" s="21" t="s">
        <v>217</v>
      </c>
      <c r="C3013" s="21">
        <v>1007334</v>
      </c>
      <c r="D3013" s="21" t="s">
        <v>3251</v>
      </c>
      <c r="E3013" s="22">
        <v>42531.50696759259</v>
      </c>
    </row>
    <row r="3014" spans="1:5" ht="15">
      <c r="A3014" s="16">
        <v>146</v>
      </c>
      <c r="B3014" s="17" t="s">
        <v>217</v>
      </c>
      <c r="C3014" s="17">
        <v>837663</v>
      </c>
      <c r="D3014" s="17" t="s">
        <v>3252</v>
      </c>
      <c r="E3014" s="18">
        <v>42536.54349537037</v>
      </c>
    </row>
    <row r="3015" spans="1:5" ht="15">
      <c r="A3015" s="20">
        <v>146</v>
      </c>
      <c r="B3015" s="21" t="s">
        <v>217</v>
      </c>
      <c r="C3015" s="21">
        <v>857838</v>
      </c>
      <c r="D3015" s="21" t="s">
        <v>3253</v>
      </c>
      <c r="E3015" s="22">
        <v>42538.62694444445</v>
      </c>
    </row>
    <row r="3016" spans="1:5" ht="15">
      <c r="A3016" s="16">
        <v>146</v>
      </c>
      <c r="B3016" s="17" t="s">
        <v>217</v>
      </c>
      <c r="C3016" s="17">
        <v>470661</v>
      </c>
      <c r="D3016" s="17" t="s">
        <v>3254</v>
      </c>
      <c r="E3016" s="18">
        <v>42542.57435185185</v>
      </c>
    </row>
    <row r="3017" spans="1:5" ht="15">
      <c r="A3017" s="20">
        <v>147</v>
      </c>
      <c r="B3017" s="21" t="s">
        <v>218</v>
      </c>
      <c r="C3017" s="21">
        <v>734212</v>
      </c>
      <c r="D3017" s="21" t="s">
        <v>3255</v>
      </c>
      <c r="E3017" s="22">
        <v>42354.867118055554</v>
      </c>
    </row>
    <row r="3018" spans="1:5" ht="15">
      <c r="A3018" s="16">
        <v>147</v>
      </c>
      <c r="B3018" s="17" t="s">
        <v>218</v>
      </c>
      <c r="C3018" s="17">
        <v>734219</v>
      </c>
      <c r="D3018" s="17" t="s">
        <v>3256</v>
      </c>
      <c r="E3018" s="18">
        <v>42354.87167824074</v>
      </c>
    </row>
    <row r="3019" spans="1:5" ht="15">
      <c r="A3019" s="20">
        <v>147</v>
      </c>
      <c r="B3019" s="21" t="s">
        <v>218</v>
      </c>
      <c r="C3019" s="21">
        <v>734229</v>
      </c>
      <c r="D3019" s="21" t="s">
        <v>3257</v>
      </c>
      <c r="E3019" s="22">
        <v>42354.87644675926</v>
      </c>
    </row>
    <row r="3020" spans="1:5" ht="15">
      <c r="A3020" s="16">
        <v>147</v>
      </c>
      <c r="B3020" s="17" t="s">
        <v>218</v>
      </c>
      <c r="C3020" s="17">
        <v>734635</v>
      </c>
      <c r="D3020" s="17" t="s">
        <v>3258</v>
      </c>
      <c r="E3020" s="18">
        <v>42355.35805555555</v>
      </c>
    </row>
    <row r="3021" spans="1:5" ht="15">
      <c r="A3021" s="20">
        <v>147</v>
      </c>
      <c r="B3021" s="21" t="s">
        <v>218</v>
      </c>
      <c r="C3021" s="21">
        <v>734648</v>
      </c>
      <c r="D3021" s="21" t="s">
        <v>3259</v>
      </c>
      <c r="E3021" s="22">
        <v>42355.36355324074</v>
      </c>
    </row>
    <row r="3022" spans="1:5" ht="15">
      <c r="A3022" s="16">
        <v>147</v>
      </c>
      <c r="B3022" s="17" t="s">
        <v>218</v>
      </c>
      <c r="C3022" s="17">
        <v>734728</v>
      </c>
      <c r="D3022" s="17" t="s">
        <v>3260</v>
      </c>
      <c r="E3022" s="18">
        <v>42355.39640046296</v>
      </c>
    </row>
    <row r="3023" spans="1:5" ht="15">
      <c r="A3023" s="20">
        <v>147</v>
      </c>
      <c r="B3023" s="21" t="s">
        <v>218</v>
      </c>
      <c r="C3023" s="21">
        <v>734833</v>
      </c>
      <c r="D3023" s="21" t="s">
        <v>3261</v>
      </c>
      <c r="E3023" s="22">
        <v>42355.4125462963</v>
      </c>
    </row>
    <row r="3024" spans="1:5" ht="15">
      <c r="A3024" s="16">
        <v>147</v>
      </c>
      <c r="B3024" s="17" t="s">
        <v>218</v>
      </c>
      <c r="C3024" s="17">
        <v>734789</v>
      </c>
      <c r="D3024" s="17" t="s">
        <v>3262</v>
      </c>
      <c r="E3024" s="18">
        <v>42355.41650462963</v>
      </c>
    </row>
    <row r="3025" spans="1:5" ht="15">
      <c r="A3025" s="20">
        <v>147</v>
      </c>
      <c r="B3025" s="21" t="s">
        <v>218</v>
      </c>
      <c r="C3025" s="21">
        <v>734863</v>
      </c>
      <c r="D3025" s="21" t="s">
        <v>3263</v>
      </c>
      <c r="E3025" s="22">
        <v>42355.41774305556</v>
      </c>
    </row>
    <row r="3026" spans="1:5" ht="15">
      <c r="A3026" s="16">
        <v>147</v>
      </c>
      <c r="B3026" s="17" t="s">
        <v>218</v>
      </c>
      <c r="C3026" s="17">
        <v>734892</v>
      </c>
      <c r="D3026" s="17" t="s">
        <v>3264</v>
      </c>
      <c r="E3026" s="18">
        <v>42355.4237037037</v>
      </c>
    </row>
    <row r="3027" spans="1:5" ht="15">
      <c r="A3027" s="20">
        <v>147</v>
      </c>
      <c r="B3027" s="21" t="s">
        <v>218</v>
      </c>
      <c r="C3027" s="21">
        <v>734924</v>
      </c>
      <c r="D3027" s="21" t="s">
        <v>3265</v>
      </c>
      <c r="E3027" s="22">
        <v>42355.4303125</v>
      </c>
    </row>
    <row r="3028" spans="1:5" ht="15">
      <c r="A3028" s="16">
        <v>147</v>
      </c>
      <c r="B3028" s="17" t="s">
        <v>218</v>
      </c>
      <c r="C3028" s="17">
        <v>734895</v>
      </c>
      <c r="D3028" s="17" t="s">
        <v>3266</v>
      </c>
      <c r="E3028" s="18">
        <v>42355.433020833334</v>
      </c>
    </row>
    <row r="3029" spans="1:5" ht="15">
      <c r="A3029" s="20">
        <v>147</v>
      </c>
      <c r="B3029" s="21" t="s">
        <v>218</v>
      </c>
      <c r="C3029" s="21">
        <v>734979</v>
      </c>
      <c r="D3029" s="21" t="s">
        <v>3267</v>
      </c>
      <c r="E3029" s="22">
        <v>42355.436203703706</v>
      </c>
    </row>
    <row r="3030" spans="1:5" ht="15">
      <c r="A3030" s="16">
        <v>147</v>
      </c>
      <c r="B3030" s="17" t="s">
        <v>218</v>
      </c>
      <c r="C3030" s="17">
        <v>735015</v>
      </c>
      <c r="D3030" s="17" t="s">
        <v>3268</v>
      </c>
      <c r="E3030" s="18">
        <v>42355.441458333335</v>
      </c>
    </row>
    <row r="3031" spans="1:5" ht="15">
      <c r="A3031" s="20">
        <v>147</v>
      </c>
      <c r="B3031" s="21" t="s">
        <v>218</v>
      </c>
      <c r="C3031" s="21">
        <v>735048</v>
      </c>
      <c r="D3031" s="21" t="s">
        <v>3269</v>
      </c>
      <c r="E3031" s="22">
        <v>42355.44633101852</v>
      </c>
    </row>
    <row r="3032" spans="1:5" ht="15">
      <c r="A3032" s="16">
        <v>147</v>
      </c>
      <c r="B3032" s="17" t="s">
        <v>218</v>
      </c>
      <c r="C3032" s="17">
        <v>735107</v>
      </c>
      <c r="D3032" s="17" t="s">
        <v>3270</v>
      </c>
      <c r="E3032" s="18">
        <v>42355.45483796296</v>
      </c>
    </row>
    <row r="3033" spans="1:5" ht="15">
      <c r="A3033" s="20">
        <v>147</v>
      </c>
      <c r="B3033" s="21" t="s">
        <v>218</v>
      </c>
      <c r="C3033" s="21">
        <v>735145</v>
      </c>
      <c r="D3033" s="21" t="s">
        <v>3271</v>
      </c>
      <c r="E3033" s="22">
        <v>42355.46037037037</v>
      </c>
    </row>
    <row r="3034" spans="1:5" ht="15">
      <c r="A3034" s="16">
        <v>147</v>
      </c>
      <c r="B3034" s="17" t="s">
        <v>218</v>
      </c>
      <c r="C3034" s="17">
        <v>735040</v>
      </c>
      <c r="D3034" s="17" t="s">
        <v>3272</v>
      </c>
      <c r="E3034" s="18">
        <v>42355.46466435185</v>
      </c>
    </row>
    <row r="3035" spans="1:5" ht="15">
      <c r="A3035" s="20">
        <v>147</v>
      </c>
      <c r="B3035" s="21" t="s">
        <v>218</v>
      </c>
      <c r="C3035" s="21">
        <v>735192</v>
      </c>
      <c r="D3035" s="21" t="s">
        <v>3273</v>
      </c>
      <c r="E3035" s="22">
        <v>42355.46576388889</v>
      </c>
    </row>
    <row r="3036" spans="1:5" ht="15">
      <c r="A3036" s="16">
        <v>147</v>
      </c>
      <c r="B3036" s="17" t="s">
        <v>218</v>
      </c>
      <c r="C3036" s="17">
        <v>735118</v>
      </c>
      <c r="D3036" s="17" t="s">
        <v>3274</v>
      </c>
      <c r="E3036" s="18">
        <v>42355.4681712963</v>
      </c>
    </row>
    <row r="3037" spans="1:5" ht="15">
      <c r="A3037" s="20">
        <v>147</v>
      </c>
      <c r="B3037" s="21" t="s">
        <v>218</v>
      </c>
      <c r="C3037" s="21">
        <v>735238</v>
      </c>
      <c r="D3037" s="21" t="s">
        <v>3275</v>
      </c>
      <c r="E3037" s="22">
        <v>42355.47016203704</v>
      </c>
    </row>
    <row r="3038" spans="1:5" ht="15">
      <c r="A3038" s="16">
        <v>147</v>
      </c>
      <c r="B3038" s="17" t="s">
        <v>218</v>
      </c>
      <c r="C3038" s="17">
        <v>735268</v>
      </c>
      <c r="D3038" s="17" t="s">
        <v>3276</v>
      </c>
      <c r="E3038" s="18">
        <v>42355.477685185186</v>
      </c>
    </row>
    <row r="3039" spans="1:5" ht="15">
      <c r="A3039" s="20">
        <v>147</v>
      </c>
      <c r="B3039" s="21" t="s">
        <v>218</v>
      </c>
      <c r="C3039" s="21">
        <v>735299</v>
      </c>
      <c r="D3039" s="21" t="s">
        <v>3277</v>
      </c>
      <c r="E3039" s="22">
        <v>42355.47965277778</v>
      </c>
    </row>
    <row r="3040" spans="1:5" ht="15">
      <c r="A3040" s="16">
        <v>147</v>
      </c>
      <c r="B3040" s="17" t="s">
        <v>218</v>
      </c>
      <c r="C3040" s="17">
        <v>735372</v>
      </c>
      <c r="D3040" s="17" t="s">
        <v>3278</v>
      </c>
      <c r="E3040" s="18">
        <v>42355.48658564815</v>
      </c>
    </row>
    <row r="3041" spans="1:5" ht="15">
      <c r="A3041" s="20">
        <v>147</v>
      </c>
      <c r="B3041" s="21" t="s">
        <v>218</v>
      </c>
      <c r="C3041" s="21">
        <v>735449</v>
      </c>
      <c r="D3041" s="21" t="s">
        <v>3279</v>
      </c>
      <c r="E3041" s="22">
        <v>42355.49146990741</v>
      </c>
    </row>
    <row r="3042" spans="1:5" ht="15">
      <c r="A3042" s="16">
        <v>147</v>
      </c>
      <c r="B3042" s="17" t="s">
        <v>218</v>
      </c>
      <c r="C3042" s="17">
        <v>735434</v>
      </c>
      <c r="D3042" s="17" t="s">
        <v>3280</v>
      </c>
      <c r="E3042" s="18">
        <v>42355.49408564815</v>
      </c>
    </row>
    <row r="3043" spans="1:5" ht="15">
      <c r="A3043" s="20">
        <v>147</v>
      </c>
      <c r="B3043" s="21" t="s">
        <v>218</v>
      </c>
      <c r="C3043" s="21">
        <v>735387</v>
      </c>
      <c r="D3043" s="21" t="s">
        <v>3281</v>
      </c>
      <c r="E3043" s="22">
        <v>42355.49550925926</v>
      </c>
    </row>
    <row r="3044" spans="1:5" ht="15">
      <c r="A3044" s="16">
        <v>147</v>
      </c>
      <c r="B3044" s="17" t="s">
        <v>218</v>
      </c>
      <c r="C3044" s="17">
        <v>735489</v>
      </c>
      <c r="D3044" s="17" t="s">
        <v>3282</v>
      </c>
      <c r="E3044" s="18">
        <v>42355.4965625</v>
      </c>
    </row>
    <row r="3045" spans="1:5" ht="15">
      <c r="A3045" s="20">
        <v>147</v>
      </c>
      <c r="B3045" s="21" t="s">
        <v>218</v>
      </c>
      <c r="C3045" s="21">
        <v>735532</v>
      </c>
      <c r="D3045" s="21" t="s">
        <v>3283</v>
      </c>
      <c r="E3045" s="22">
        <v>42355.50418981481</v>
      </c>
    </row>
    <row r="3046" spans="1:5" ht="15">
      <c r="A3046" s="16">
        <v>147</v>
      </c>
      <c r="B3046" s="17" t="s">
        <v>218</v>
      </c>
      <c r="C3046" s="17">
        <v>735545</v>
      </c>
      <c r="D3046" s="17" t="s">
        <v>3284</v>
      </c>
      <c r="E3046" s="18">
        <v>42355.50746527778</v>
      </c>
    </row>
    <row r="3047" spans="1:5" ht="15">
      <c r="A3047" s="20">
        <v>147</v>
      </c>
      <c r="B3047" s="21" t="s">
        <v>218</v>
      </c>
      <c r="C3047" s="21">
        <v>735626</v>
      </c>
      <c r="D3047" s="21" t="s">
        <v>3285</v>
      </c>
      <c r="E3047" s="22">
        <v>42355.51211805556</v>
      </c>
    </row>
    <row r="3048" spans="1:5" ht="15">
      <c r="A3048" s="16">
        <v>147</v>
      </c>
      <c r="B3048" s="17" t="s">
        <v>218</v>
      </c>
      <c r="C3048" s="17">
        <v>735669</v>
      </c>
      <c r="D3048" s="17" t="s">
        <v>3286</v>
      </c>
      <c r="E3048" s="18">
        <v>42355.5180787037</v>
      </c>
    </row>
    <row r="3049" spans="1:5" ht="15">
      <c r="A3049" s="20">
        <v>147</v>
      </c>
      <c r="B3049" s="21" t="s">
        <v>218</v>
      </c>
      <c r="C3049" s="21">
        <v>735697</v>
      </c>
      <c r="D3049" s="21" t="s">
        <v>3287</v>
      </c>
      <c r="E3049" s="22">
        <v>42355.52315972222</v>
      </c>
    </row>
    <row r="3050" spans="1:5" ht="15">
      <c r="A3050" s="16">
        <v>147</v>
      </c>
      <c r="B3050" s="17" t="s">
        <v>218</v>
      </c>
      <c r="C3050" s="17">
        <v>735739</v>
      </c>
      <c r="D3050" s="17" t="s">
        <v>3288</v>
      </c>
      <c r="E3050" s="18">
        <v>42355.52873842593</v>
      </c>
    </row>
    <row r="3051" spans="1:5" ht="15">
      <c r="A3051" s="20">
        <v>147</v>
      </c>
      <c r="B3051" s="21" t="s">
        <v>218</v>
      </c>
      <c r="C3051" s="21">
        <v>735785</v>
      </c>
      <c r="D3051" s="21" t="s">
        <v>3289</v>
      </c>
      <c r="E3051" s="22">
        <v>42355.533541666664</v>
      </c>
    </row>
    <row r="3052" spans="1:5" ht="15">
      <c r="A3052" s="16">
        <v>147</v>
      </c>
      <c r="B3052" s="17" t="s">
        <v>218</v>
      </c>
      <c r="C3052" s="17">
        <v>735826</v>
      </c>
      <c r="D3052" s="17" t="s">
        <v>3290</v>
      </c>
      <c r="E3052" s="18">
        <v>42355.54105324074</v>
      </c>
    </row>
    <row r="3053" spans="1:5" ht="15">
      <c r="A3053" s="20">
        <v>147</v>
      </c>
      <c r="B3053" s="21" t="s">
        <v>218</v>
      </c>
      <c r="C3053" s="21">
        <v>735683</v>
      </c>
      <c r="D3053" s="21" t="s">
        <v>3291</v>
      </c>
      <c r="E3053" s="22">
        <v>42355.541354166664</v>
      </c>
    </row>
    <row r="3054" spans="1:5" ht="15">
      <c r="A3054" s="16">
        <v>147</v>
      </c>
      <c r="B3054" s="17" t="s">
        <v>218</v>
      </c>
      <c r="C3054" s="17">
        <v>735852</v>
      </c>
      <c r="D3054" s="17" t="s">
        <v>3292</v>
      </c>
      <c r="E3054" s="18">
        <v>42355.54236111111</v>
      </c>
    </row>
    <row r="3055" spans="1:5" ht="15">
      <c r="A3055" s="20">
        <v>147</v>
      </c>
      <c r="B3055" s="21" t="s">
        <v>218</v>
      </c>
      <c r="C3055" s="21">
        <v>735881</v>
      </c>
      <c r="D3055" s="21" t="s">
        <v>3293</v>
      </c>
      <c r="E3055" s="22">
        <v>42355.547314814816</v>
      </c>
    </row>
    <row r="3056" spans="1:5" ht="15">
      <c r="A3056" s="16">
        <v>147</v>
      </c>
      <c r="B3056" s="17" t="s">
        <v>218</v>
      </c>
      <c r="C3056" s="17">
        <v>735914</v>
      </c>
      <c r="D3056" s="17" t="s">
        <v>3294</v>
      </c>
      <c r="E3056" s="18">
        <v>42355.55228009259</v>
      </c>
    </row>
    <row r="3057" spans="1:5" ht="15">
      <c r="A3057" s="20">
        <v>147</v>
      </c>
      <c r="B3057" s="21" t="s">
        <v>218</v>
      </c>
      <c r="C3057" s="21">
        <v>735895</v>
      </c>
      <c r="D3057" s="21" t="s">
        <v>3295</v>
      </c>
      <c r="E3057" s="22">
        <v>42355.55383101852</v>
      </c>
    </row>
    <row r="3058" spans="1:5" ht="15">
      <c r="A3058" s="16">
        <v>147</v>
      </c>
      <c r="B3058" s="17" t="s">
        <v>218</v>
      </c>
      <c r="C3058" s="17">
        <v>736112</v>
      </c>
      <c r="D3058" s="17" t="s">
        <v>3296</v>
      </c>
      <c r="E3058" s="18">
        <v>42355.58320601852</v>
      </c>
    </row>
    <row r="3059" spans="1:5" ht="15">
      <c r="A3059" s="20">
        <v>147</v>
      </c>
      <c r="B3059" s="21" t="s">
        <v>218</v>
      </c>
      <c r="C3059" s="21">
        <v>736162</v>
      </c>
      <c r="D3059" s="21" t="s">
        <v>3297</v>
      </c>
      <c r="E3059" s="22">
        <v>42355.588900462964</v>
      </c>
    </row>
    <row r="3060" spans="1:5" ht="15">
      <c r="A3060" s="16">
        <v>147</v>
      </c>
      <c r="B3060" s="17" t="s">
        <v>218</v>
      </c>
      <c r="C3060" s="17">
        <v>736227</v>
      </c>
      <c r="D3060" s="17" t="s">
        <v>3298</v>
      </c>
      <c r="E3060" s="18">
        <v>42355.59800925926</v>
      </c>
    </row>
    <row r="3061" spans="1:5" ht="15">
      <c r="A3061" s="20">
        <v>147</v>
      </c>
      <c r="B3061" s="21" t="s">
        <v>218</v>
      </c>
      <c r="C3061" s="21">
        <v>737964</v>
      </c>
      <c r="D3061" s="21" t="s">
        <v>3299</v>
      </c>
      <c r="E3061" s="22">
        <v>42355.77924768518</v>
      </c>
    </row>
    <row r="3062" spans="1:5" ht="15">
      <c r="A3062" s="16">
        <v>147</v>
      </c>
      <c r="B3062" s="17" t="s">
        <v>218</v>
      </c>
      <c r="C3062" s="17">
        <v>739637</v>
      </c>
      <c r="D3062" s="17" t="s">
        <v>3300</v>
      </c>
      <c r="E3062" s="18">
        <v>42356.468148148146</v>
      </c>
    </row>
    <row r="3063" spans="1:5" ht="15">
      <c r="A3063" s="20">
        <v>147</v>
      </c>
      <c r="B3063" s="21" t="s">
        <v>218</v>
      </c>
      <c r="C3063" s="21">
        <v>739746</v>
      </c>
      <c r="D3063" s="21" t="s">
        <v>3301</v>
      </c>
      <c r="E3063" s="22">
        <v>42356.48153935185</v>
      </c>
    </row>
    <row r="3064" spans="1:5" ht="15">
      <c r="A3064" s="16">
        <v>147</v>
      </c>
      <c r="B3064" s="17" t="s">
        <v>218</v>
      </c>
      <c r="C3064" s="17">
        <v>739963</v>
      </c>
      <c r="D3064" s="17" t="s">
        <v>3302</v>
      </c>
      <c r="E3064" s="18">
        <v>42356.48914351852</v>
      </c>
    </row>
    <row r="3065" spans="1:5" ht="15">
      <c r="A3065" s="20">
        <v>147</v>
      </c>
      <c r="B3065" s="21" t="s">
        <v>218</v>
      </c>
      <c r="C3065" s="21">
        <v>740079</v>
      </c>
      <c r="D3065" s="21" t="s">
        <v>3303</v>
      </c>
      <c r="E3065" s="22">
        <v>42356.49648148148</v>
      </c>
    </row>
    <row r="3066" spans="1:5" ht="15">
      <c r="A3066" s="16">
        <v>147</v>
      </c>
      <c r="B3066" s="17" t="s">
        <v>218</v>
      </c>
      <c r="C3066" s="17">
        <v>740182</v>
      </c>
      <c r="D3066" s="17" t="s">
        <v>3304</v>
      </c>
      <c r="E3066" s="18">
        <v>42356.51336805556</v>
      </c>
    </row>
    <row r="3067" spans="1:5" ht="15">
      <c r="A3067" s="20">
        <v>147</v>
      </c>
      <c r="B3067" s="21" t="s">
        <v>218</v>
      </c>
      <c r="C3067" s="21">
        <v>740415</v>
      </c>
      <c r="D3067" s="21" t="s">
        <v>3305</v>
      </c>
      <c r="E3067" s="22">
        <v>42356.52013888889</v>
      </c>
    </row>
    <row r="3068" spans="1:5" ht="15">
      <c r="A3068" s="16">
        <v>147</v>
      </c>
      <c r="B3068" s="17" t="s">
        <v>218</v>
      </c>
      <c r="C3068" s="17">
        <v>740455</v>
      </c>
      <c r="D3068" s="17" t="s">
        <v>3306</v>
      </c>
      <c r="E3068" s="18">
        <v>42356.526979166665</v>
      </c>
    </row>
    <row r="3069" spans="1:5" ht="15">
      <c r="A3069" s="20">
        <v>147</v>
      </c>
      <c r="B3069" s="21" t="s">
        <v>218</v>
      </c>
      <c r="C3069" s="21">
        <v>740496</v>
      </c>
      <c r="D3069" s="21" t="s">
        <v>3307</v>
      </c>
      <c r="E3069" s="22">
        <v>42356.52741898148</v>
      </c>
    </row>
    <row r="3070" spans="1:5" ht="15">
      <c r="A3070" s="16">
        <v>147</v>
      </c>
      <c r="B3070" s="17" t="s">
        <v>218</v>
      </c>
      <c r="C3070" s="17">
        <v>740862</v>
      </c>
      <c r="D3070" s="17" t="s">
        <v>3308</v>
      </c>
      <c r="E3070" s="18">
        <v>42356.559583333335</v>
      </c>
    </row>
    <row r="3071" spans="1:5" ht="15">
      <c r="A3071" s="20">
        <v>147</v>
      </c>
      <c r="B3071" s="21" t="s">
        <v>218</v>
      </c>
      <c r="C3071" s="21">
        <v>741152</v>
      </c>
      <c r="D3071" s="21" t="s">
        <v>3309</v>
      </c>
      <c r="E3071" s="22">
        <v>42356.60891203704</v>
      </c>
    </row>
    <row r="3072" spans="1:5" ht="15">
      <c r="A3072" s="16">
        <v>147</v>
      </c>
      <c r="B3072" s="17" t="s">
        <v>218</v>
      </c>
      <c r="C3072" s="17">
        <v>741385</v>
      </c>
      <c r="D3072" s="17" t="s">
        <v>3310</v>
      </c>
      <c r="E3072" s="18">
        <v>42356.6278125</v>
      </c>
    </row>
    <row r="3073" spans="1:5" ht="15">
      <c r="A3073" s="20">
        <v>147</v>
      </c>
      <c r="B3073" s="21" t="s">
        <v>218</v>
      </c>
      <c r="C3073" s="21">
        <v>741721</v>
      </c>
      <c r="D3073" s="21" t="s">
        <v>3311</v>
      </c>
      <c r="E3073" s="22">
        <v>42356.642175925925</v>
      </c>
    </row>
    <row r="3074" spans="1:5" ht="15">
      <c r="A3074" s="16">
        <v>147</v>
      </c>
      <c r="B3074" s="17" t="s">
        <v>218</v>
      </c>
      <c r="C3074" s="17">
        <v>741921</v>
      </c>
      <c r="D3074" s="17" t="s">
        <v>3312</v>
      </c>
      <c r="E3074" s="18">
        <v>42356.650983796295</v>
      </c>
    </row>
    <row r="3075" spans="1:5" ht="15">
      <c r="A3075" s="20">
        <v>147</v>
      </c>
      <c r="B3075" s="21" t="s">
        <v>218</v>
      </c>
      <c r="C3075" s="21">
        <v>741951</v>
      </c>
      <c r="D3075" s="21" t="s">
        <v>3313</v>
      </c>
      <c r="E3075" s="22">
        <v>42356.6534375</v>
      </c>
    </row>
    <row r="3076" spans="1:5" ht="15">
      <c r="A3076" s="16">
        <v>147</v>
      </c>
      <c r="B3076" s="17" t="s">
        <v>218</v>
      </c>
      <c r="C3076" s="17">
        <v>742117</v>
      </c>
      <c r="D3076" s="17" t="s">
        <v>3314</v>
      </c>
      <c r="E3076" s="18">
        <v>42356.6678125</v>
      </c>
    </row>
    <row r="3077" spans="1:5" ht="15">
      <c r="A3077" s="20">
        <v>147</v>
      </c>
      <c r="B3077" s="21" t="s">
        <v>218</v>
      </c>
      <c r="C3077" s="21">
        <v>742196</v>
      </c>
      <c r="D3077" s="21" t="s">
        <v>3315</v>
      </c>
      <c r="E3077" s="22">
        <v>42356.67550925926</v>
      </c>
    </row>
    <row r="3078" spans="1:5" ht="15">
      <c r="A3078" s="16">
        <v>147</v>
      </c>
      <c r="B3078" s="17" t="s">
        <v>218</v>
      </c>
      <c r="C3078" s="17">
        <v>742325</v>
      </c>
      <c r="D3078" s="17" t="s">
        <v>3316</v>
      </c>
      <c r="E3078" s="18">
        <v>42356.68305555556</v>
      </c>
    </row>
    <row r="3079" spans="1:5" ht="15">
      <c r="A3079" s="20">
        <v>147</v>
      </c>
      <c r="B3079" s="21" t="s">
        <v>218</v>
      </c>
      <c r="C3079" s="21">
        <v>742419</v>
      </c>
      <c r="D3079" s="21" t="s">
        <v>3317</v>
      </c>
      <c r="E3079" s="22">
        <v>42356.68858796296</v>
      </c>
    </row>
    <row r="3080" spans="1:5" ht="15">
      <c r="A3080" s="16">
        <v>147</v>
      </c>
      <c r="B3080" s="17" t="s">
        <v>218</v>
      </c>
      <c r="C3080" s="17">
        <v>742358</v>
      </c>
      <c r="D3080" s="17" t="s">
        <v>3318</v>
      </c>
      <c r="E3080" s="18">
        <v>42357.51732638889</v>
      </c>
    </row>
    <row r="3081" spans="1:5" ht="15">
      <c r="A3081" s="20">
        <v>147</v>
      </c>
      <c r="B3081" s="21" t="s">
        <v>218</v>
      </c>
      <c r="C3081" s="21">
        <v>745019</v>
      </c>
      <c r="D3081" s="21" t="s">
        <v>3319</v>
      </c>
      <c r="E3081" s="22">
        <v>42359.49134259259</v>
      </c>
    </row>
    <row r="3082" spans="1:5" ht="15">
      <c r="A3082" s="16">
        <v>147</v>
      </c>
      <c r="B3082" s="17" t="s">
        <v>218</v>
      </c>
      <c r="C3082" s="17">
        <v>741422</v>
      </c>
      <c r="D3082" s="17" t="s">
        <v>3320</v>
      </c>
      <c r="E3082" s="18">
        <v>42359.52055555556</v>
      </c>
    </row>
    <row r="3083" spans="1:5" ht="15">
      <c r="A3083" s="20">
        <v>147</v>
      </c>
      <c r="B3083" s="21" t="s">
        <v>218</v>
      </c>
      <c r="C3083" s="21">
        <v>748597</v>
      </c>
      <c r="D3083" s="21" t="s">
        <v>3321</v>
      </c>
      <c r="E3083" s="22">
        <v>42373.79138888889</v>
      </c>
    </row>
    <row r="3084" spans="1:5" ht="15">
      <c r="A3084" s="16">
        <v>147</v>
      </c>
      <c r="B3084" s="17" t="s">
        <v>218</v>
      </c>
      <c r="C3084" s="17">
        <v>748625</v>
      </c>
      <c r="D3084" s="17" t="s">
        <v>3322</v>
      </c>
      <c r="E3084" s="18">
        <v>42373.801041666666</v>
      </c>
    </row>
    <row r="3085" spans="1:5" ht="15">
      <c r="A3085" s="20">
        <v>147</v>
      </c>
      <c r="B3085" s="21" t="s">
        <v>218</v>
      </c>
      <c r="C3085" s="21">
        <v>749288</v>
      </c>
      <c r="D3085" s="21" t="s">
        <v>3323</v>
      </c>
      <c r="E3085" s="22">
        <v>42375.419016203705</v>
      </c>
    </row>
    <row r="3086" spans="1:5" ht="15">
      <c r="A3086" s="16">
        <v>147</v>
      </c>
      <c r="B3086" s="17" t="s">
        <v>218</v>
      </c>
      <c r="C3086" s="17">
        <v>749307</v>
      </c>
      <c r="D3086" s="17" t="s">
        <v>3324</v>
      </c>
      <c r="E3086" s="18">
        <v>42375.429444444446</v>
      </c>
    </row>
    <row r="3087" spans="1:5" ht="15">
      <c r="A3087" s="20">
        <v>147</v>
      </c>
      <c r="B3087" s="21" t="s">
        <v>218</v>
      </c>
      <c r="C3087" s="21">
        <v>749329</v>
      </c>
      <c r="D3087" s="21" t="s">
        <v>3325</v>
      </c>
      <c r="E3087" s="22">
        <v>42375.44445601852</v>
      </c>
    </row>
    <row r="3088" spans="1:5" ht="15">
      <c r="A3088" s="16">
        <v>147</v>
      </c>
      <c r="B3088" s="17" t="s">
        <v>218</v>
      </c>
      <c r="C3088" s="17">
        <v>749351</v>
      </c>
      <c r="D3088" s="17" t="s">
        <v>3326</v>
      </c>
      <c r="E3088" s="18">
        <v>42375.45501157407</v>
      </c>
    </row>
    <row r="3089" spans="1:5" ht="15">
      <c r="A3089" s="20">
        <v>147</v>
      </c>
      <c r="B3089" s="21" t="s">
        <v>218</v>
      </c>
      <c r="C3089" s="21">
        <v>749375</v>
      </c>
      <c r="D3089" s="21" t="s">
        <v>3327</v>
      </c>
      <c r="E3089" s="22">
        <v>42375.47173611111</v>
      </c>
    </row>
    <row r="3090" spans="1:5" ht="15">
      <c r="A3090" s="16">
        <v>147</v>
      </c>
      <c r="B3090" s="17" t="s">
        <v>218</v>
      </c>
      <c r="C3090" s="17">
        <v>749396</v>
      </c>
      <c r="D3090" s="17" t="s">
        <v>3328</v>
      </c>
      <c r="E3090" s="18">
        <v>42375.48144675926</v>
      </c>
    </row>
    <row r="3091" spans="1:5" ht="15">
      <c r="A3091" s="20">
        <v>147</v>
      </c>
      <c r="B3091" s="21" t="s">
        <v>218</v>
      </c>
      <c r="C3091" s="21">
        <v>749415</v>
      </c>
      <c r="D3091" s="21" t="s">
        <v>3329</v>
      </c>
      <c r="E3091" s="22">
        <v>42375.49427083333</v>
      </c>
    </row>
    <row r="3092" spans="1:5" ht="15">
      <c r="A3092" s="16">
        <v>147</v>
      </c>
      <c r="B3092" s="17" t="s">
        <v>218</v>
      </c>
      <c r="C3092" s="17">
        <v>749440</v>
      </c>
      <c r="D3092" s="17" t="s">
        <v>3330</v>
      </c>
      <c r="E3092" s="18">
        <v>42375.50125</v>
      </c>
    </row>
    <row r="3093" spans="1:5" ht="15">
      <c r="A3093" s="20">
        <v>147</v>
      </c>
      <c r="B3093" s="21" t="s">
        <v>218</v>
      </c>
      <c r="C3093" s="21">
        <v>749500</v>
      </c>
      <c r="D3093" s="21" t="s">
        <v>3331</v>
      </c>
      <c r="E3093" s="22">
        <v>42375.56298611111</v>
      </c>
    </row>
    <row r="3094" spans="1:5" ht="15">
      <c r="A3094" s="16">
        <v>147</v>
      </c>
      <c r="B3094" s="17" t="s">
        <v>218</v>
      </c>
      <c r="C3094" s="17">
        <v>749509</v>
      </c>
      <c r="D3094" s="17" t="s">
        <v>3332</v>
      </c>
      <c r="E3094" s="18">
        <v>42375.577881944446</v>
      </c>
    </row>
    <row r="3095" spans="1:5" ht="15">
      <c r="A3095" s="20">
        <v>147</v>
      </c>
      <c r="B3095" s="21" t="s">
        <v>218</v>
      </c>
      <c r="C3095" s="21">
        <v>749525</v>
      </c>
      <c r="D3095" s="21" t="s">
        <v>3333</v>
      </c>
      <c r="E3095" s="22">
        <v>42375.58913194444</v>
      </c>
    </row>
    <row r="3096" spans="1:5" ht="15">
      <c r="A3096" s="16">
        <v>147</v>
      </c>
      <c r="B3096" s="17" t="s">
        <v>218</v>
      </c>
      <c r="C3096" s="17">
        <v>749556</v>
      </c>
      <c r="D3096" s="17" t="s">
        <v>3334</v>
      </c>
      <c r="E3096" s="18">
        <v>42375.60548611111</v>
      </c>
    </row>
    <row r="3097" spans="1:5" ht="15">
      <c r="A3097" s="20">
        <v>147</v>
      </c>
      <c r="B3097" s="21" t="s">
        <v>218</v>
      </c>
      <c r="C3097" s="21">
        <v>749566</v>
      </c>
      <c r="D3097" s="21" t="s">
        <v>3335</v>
      </c>
      <c r="E3097" s="22">
        <v>42375.61476851852</v>
      </c>
    </row>
    <row r="3098" spans="1:5" ht="15">
      <c r="A3098" s="16">
        <v>147</v>
      </c>
      <c r="B3098" s="17" t="s">
        <v>218</v>
      </c>
      <c r="C3098" s="17">
        <v>749599</v>
      </c>
      <c r="D3098" s="17" t="s">
        <v>3336</v>
      </c>
      <c r="E3098" s="18">
        <v>42375.63162037037</v>
      </c>
    </row>
    <row r="3099" spans="1:5" ht="15">
      <c r="A3099" s="20">
        <v>147</v>
      </c>
      <c r="B3099" s="21" t="s">
        <v>218</v>
      </c>
      <c r="C3099" s="21">
        <v>749618</v>
      </c>
      <c r="D3099" s="21" t="s">
        <v>3337</v>
      </c>
      <c r="E3099" s="22">
        <v>42375.64019675926</v>
      </c>
    </row>
    <row r="3100" spans="1:5" ht="15">
      <c r="A3100" s="16">
        <v>147</v>
      </c>
      <c r="B3100" s="17" t="s">
        <v>218</v>
      </c>
      <c r="C3100" s="17">
        <v>749644</v>
      </c>
      <c r="D3100" s="17" t="s">
        <v>3338</v>
      </c>
      <c r="E3100" s="18">
        <v>42375.652233796296</v>
      </c>
    </row>
    <row r="3101" spans="1:5" ht="15">
      <c r="A3101" s="20">
        <v>147</v>
      </c>
      <c r="B3101" s="21" t="s">
        <v>218</v>
      </c>
      <c r="C3101" s="21">
        <v>749674</v>
      </c>
      <c r="D3101" s="21" t="s">
        <v>3339</v>
      </c>
      <c r="E3101" s="22">
        <v>42375.66289351852</v>
      </c>
    </row>
    <row r="3102" spans="1:5" ht="15">
      <c r="A3102" s="16">
        <v>147</v>
      </c>
      <c r="B3102" s="17" t="s">
        <v>218</v>
      </c>
      <c r="C3102" s="17">
        <v>749685</v>
      </c>
      <c r="D3102" s="17" t="s">
        <v>3340</v>
      </c>
      <c r="E3102" s="18">
        <v>42375.6787962963</v>
      </c>
    </row>
    <row r="3103" spans="1:5" ht="15">
      <c r="A3103" s="20">
        <v>147</v>
      </c>
      <c r="B3103" s="21" t="s">
        <v>218</v>
      </c>
      <c r="C3103" s="21">
        <v>749715</v>
      </c>
      <c r="D3103" s="21" t="s">
        <v>3341</v>
      </c>
      <c r="E3103" s="22">
        <v>42375.685428240744</v>
      </c>
    </row>
    <row r="3104" spans="1:5" ht="15">
      <c r="A3104" s="16">
        <v>147</v>
      </c>
      <c r="B3104" s="17" t="s">
        <v>218</v>
      </c>
      <c r="C3104" s="17">
        <v>750118</v>
      </c>
      <c r="D3104" s="17" t="s">
        <v>3342</v>
      </c>
      <c r="E3104" s="18">
        <v>42376.466203703705</v>
      </c>
    </row>
    <row r="3105" spans="1:5" ht="15">
      <c r="A3105" s="20">
        <v>147</v>
      </c>
      <c r="B3105" s="21" t="s">
        <v>218</v>
      </c>
      <c r="C3105" s="21">
        <v>750242</v>
      </c>
      <c r="D3105" s="21" t="s">
        <v>3343</v>
      </c>
      <c r="E3105" s="22">
        <v>42376.499236111114</v>
      </c>
    </row>
    <row r="3106" spans="1:5" ht="15">
      <c r="A3106" s="16">
        <v>147</v>
      </c>
      <c r="B3106" s="17" t="s">
        <v>218</v>
      </c>
      <c r="C3106" s="17">
        <v>750257</v>
      </c>
      <c r="D3106" s="17" t="s">
        <v>3344</v>
      </c>
      <c r="E3106" s="18">
        <v>42376.50777777778</v>
      </c>
    </row>
    <row r="3107" spans="1:5" ht="15">
      <c r="A3107" s="20">
        <v>147</v>
      </c>
      <c r="B3107" s="21" t="s">
        <v>218</v>
      </c>
      <c r="C3107" s="21">
        <v>750271</v>
      </c>
      <c r="D3107" s="21" t="s">
        <v>3345</v>
      </c>
      <c r="E3107" s="22">
        <v>42376.515856481485</v>
      </c>
    </row>
    <row r="3108" spans="1:5" ht="15">
      <c r="A3108" s="16">
        <v>147</v>
      </c>
      <c r="B3108" s="17" t="s">
        <v>218</v>
      </c>
      <c r="C3108" s="17">
        <v>750335</v>
      </c>
      <c r="D3108" s="17" t="s">
        <v>3346</v>
      </c>
      <c r="E3108" s="18">
        <v>42376.54310185185</v>
      </c>
    </row>
    <row r="3109" spans="1:5" ht="15">
      <c r="A3109" s="20">
        <v>147</v>
      </c>
      <c r="B3109" s="21" t="s">
        <v>218</v>
      </c>
      <c r="C3109" s="21">
        <v>750393</v>
      </c>
      <c r="D3109" s="21" t="s">
        <v>3347</v>
      </c>
      <c r="E3109" s="22">
        <v>42376.57890046296</v>
      </c>
    </row>
    <row r="3110" spans="1:5" ht="15">
      <c r="A3110" s="16">
        <v>147</v>
      </c>
      <c r="B3110" s="17" t="s">
        <v>218</v>
      </c>
      <c r="C3110" s="17">
        <v>750396</v>
      </c>
      <c r="D3110" s="17" t="s">
        <v>3348</v>
      </c>
      <c r="E3110" s="18">
        <v>42376.58184027778</v>
      </c>
    </row>
    <row r="3111" spans="1:5" ht="15">
      <c r="A3111" s="20">
        <v>147</v>
      </c>
      <c r="B3111" s="21" t="s">
        <v>218</v>
      </c>
      <c r="C3111" s="21">
        <v>750440</v>
      </c>
      <c r="D3111" s="21" t="s">
        <v>3349</v>
      </c>
      <c r="E3111" s="22">
        <v>42376.58795138889</v>
      </c>
    </row>
    <row r="3112" spans="1:5" ht="15">
      <c r="A3112" s="16">
        <v>147</v>
      </c>
      <c r="B3112" s="17" t="s">
        <v>218</v>
      </c>
      <c r="C3112" s="17">
        <v>750520</v>
      </c>
      <c r="D3112" s="17" t="s">
        <v>3350</v>
      </c>
      <c r="E3112" s="18">
        <v>42376.61462962963</v>
      </c>
    </row>
    <row r="3113" spans="1:5" ht="15">
      <c r="A3113" s="20">
        <v>147</v>
      </c>
      <c r="B3113" s="21" t="s">
        <v>218</v>
      </c>
      <c r="C3113" s="21">
        <v>750510</v>
      </c>
      <c r="D3113" s="21" t="s">
        <v>3351</v>
      </c>
      <c r="E3113" s="22">
        <v>42376.616006944445</v>
      </c>
    </row>
    <row r="3114" spans="1:5" ht="15">
      <c r="A3114" s="16">
        <v>147</v>
      </c>
      <c r="B3114" s="17" t="s">
        <v>218</v>
      </c>
      <c r="C3114" s="17">
        <v>750570</v>
      </c>
      <c r="D3114" s="17" t="s">
        <v>3352</v>
      </c>
      <c r="E3114" s="18">
        <v>42376.62755787037</v>
      </c>
    </row>
    <row r="3115" spans="1:5" ht="15">
      <c r="A3115" s="20">
        <v>147</v>
      </c>
      <c r="B3115" s="21" t="s">
        <v>218</v>
      </c>
      <c r="C3115" s="21">
        <v>750667</v>
      </c>
      <c r="D3115" s="21" t="s">
        <v>3353</v>
      </c>
      <c r="E3115" s="22">
        <v>42376.65403935185</v>
      </c>
    </row>
    <row r="3116" spans="1:5" ht="15">
      <c r="A3116" s="16">
        <v>147</v>
      </c>
      <c r="B3116" s="17" t="s">
        <v>218</v>
      </c>
      <c r="C3116" s="17">
        <v>750733</v>
      </c>
      <c r="D3116" s="17" t="s">
        <v>3354</v>
      </c>
      <c r="E3116" s="18">
        <v>42376.669016203705</v>
      </c>
    </row>
    <row r="3117" spans="1:5" ht="15">
      <c r="A3117" s="20">
        <v>147</v>
      </c>
      <c r="B3117" s="21" t="s">
        <v>218</v>
      </c>
      <c r="C3117" s="21">
        <v>750770</v>
      </c>
      <c r="D3117" s="21" t="s">
        <v>3355</v>
      </c>
      <c r="E3117" s="22">
        <v>42376.68041666667</v>
      </c>
    </row>
    <row r="3118" spans="1:5" ht="15">
      <c r="A3118" s="16">
        <v>147</v>
      </c>
      <c r="B3118" s="17" t="s">
        <v>218</v>
      </c>
      <c r="C3118" s="17">
        <v>750781</v>
      </c>
      <c r="D3118" s="17" t="s">
        <v>3356</v>
      </c>
      <c r="E3118" s="18">
        <v>42376.68693287037</v>
      </c>
    </row>
    <row r="3119" spans="1:5" ht="15">
      <c r="A3119" s="20">
        <v>147</v>
      </c>
      <c r="B3119" s="21" t="s">
        <v>218</v>
      </c>
      <c r="C3119" s="21">
        <v>750813</v>
      </c>
      <c r="D3119" s="21" t="s">
        <v>3357</v>
      </c>
      <c r="E3119" s="22">
        <v>42376.69868055556</v>
      </c>
    </row>
    <row r="3120" spans="1:5" ht="15">
      <c r="A3120" s="16">
        <v>147</v>
      </c>
      <c r="B3120" s="17" t="s">
        <v>218</v>
      </c>
      <c r="C3120" s="17">
        <v>750834</v>
      </c>
      <c r="D3120" s="17" t="s">
        <v>3358</v>
      </c>
      <c r="E3120" s="18">
        <v>42376.706724537034</v>
      </c>
    </row>
    <row r="3121" spans="1:5" ht="15">
      <c r="A3121" s="20">
        <v>147</v>
      </c>
      <c r="B3121" s="21" t="s">
        <v>218</v>
      </c>
      <c r="C3121" s="21">
        <v>750868</v>
      </c>
      <c r="D3121" s="21" t="s">
        <v>3359</v>
      </c>
      <c r="E3121" s="22">
        <v>42376.716203703705</v>
      </c>
    </row>
    <row r="3122" spans="1:5" ht="15">
      <c r="A3122" s="16">
        <v>147</v>
      </c>
      <c r="B3122" s="17" t="s">
        <v>218</v>
      </c>
      <c r="C3122" s="17">
        <v>750885</v>
      </c>
      <c r="D3122" s="17" t="s">
        <v>3360</v>
      </c>
      <c r="E3122" s="18">
        <v>42376.72751157408</v>
      </c>
    </row>
    <row r="3123" spans="1:5" ht="15">
      <c r="A3123" s="20">
        <v>147</v>
      </c>
      <c r="B3123" s="21" t="s">
        <v>218</v>
      </c>
      <c r="C3123" s="21">
        <v>751369</v>
      </c>
      <c r="D3123" s="21" t="s">
        <v>3361</v>
      </c>
      <c r="E3123" s="22">
        <v>42377.40078703704</v>
      </c>
    </row>
    <row r="3124" spans="1:5" ht="15">
      <c r="A3124" s="16">
        <v>147</v>
      </c>
      <c r="B3124" s="17" t="s">
        <v>218</v>
      </c>
      <c r="C3124" s="17">
        <v>751398</v>
      </c>
      <c r="D3124" s="17" t="s">
        <v>3362</v>
      </c>
      <c r="E3124" s="18">
        <v>42377.41585648148</v>
      </c>
    </row>
    <row r="3125" spans="1:5" ht="15">
      <c r="A3125" s="20">
        <v>147</v>
      </c>
      <c r="B3125" s="21" t="s">
        <v>218</v>
      </c>
      <c r="C3125" s="21">
        <v>751418</v>
      </c>
      <c r="D3125" s="21" t="s">
        <v>3363</v>
      </c>
      <c r="E3125" s="22">
        <v>42377.42760416667</v>
      </c>
    </row>
    <row r="3126" spans="1:5" ht="15">
      <c r="A3126" s="16">
        <v>147</v>
      </c>
      <c r="B3126" s="17" t="s">
        <v>218</v>
      </c>
      <c r="C3126" s="17">
        <v>751434</v>
      </c>
      <c r="D3126" s="17" t="s">
        <v>3364</v>
      </c>
      <c r="E3126" s="18">
        <v>42377.4356712963</v>
      </c>
    </row>
    <row r="3127" spans="1:5" ht="15">
      <c r="A3127" s="20">
        <v>147</v>
      </c>
      <c r="B3127" s="21" t="s">
        <v>218</v>
      </c>
      <c r="C3127" s="21">
        <v>751482</v>
      </c>
      <c r="D3127" s="21" t="s">
        <v>3365</v>
      </c>
      <c r="E3127" s="22">
        <v>42377.46005787037</v>
      </c>
    </row>
    <row r="3128" spans="1:5" ht="15">
      <c r="A3128" s="16">
        <v>147</v>
      </c>
      <c r="B3128" s="17" t="s">
        <v>218</v>
      </c>
      <c r="C3128" s="17">
        <v>751501</v>
      </c>
      <c r="D3128" s="17" t="s">
        <v>3366</v>
      </c>
      <c r="E3128" s="18">
        <v>42377.4666087963</v>
      </c>
    </row>
    <row r="3129" spans="1:5" ht="15">
      <c r="A3129" s="20">
        <v>147</v>
      </c>
      <c r="B3129" s="21" t="s">
        <v>218</v>
      </c>
      <c r="C3129" s="21">
        <v>751526</v>
      </c>
      <c r="D3129" s="21" t="s">
        <v>3367</v>
      </c>
      <c r="E3129" s="22">
        <v>42377.474699074075</v>
      </c>
    </row>
    <row r="3130" spans="1:5" ht="15">
      <c r="A3130" s="16">
        <v>147</v>
      </c>
      <c r="B3130" s="17" t="s">
        <v>218</v>
      </c>
      <c r="C3130" s="17">
        <v>751556</v>
      </c>
      <c r="D3130" s="17" t="s">
        <v>3368</v>
      </c>
      <c r="E3130" s="18">
        <v>42377.48032407407</v>
      </c>
    </row>
    <row r="3131" spans="1:5" ht="15">
      <c r="A3131" s="20">
        <v>147</v>
      </c>
      <c r="B3131" s="21" t="s">
        <v>218</v>
      </c>
      <c r="C3131" s="21">
        <v>751577</v>
      </c>
      <c r="D3131" s="21" t="s">
        <v>3369</v>
      </c>
      <c r="E3131" s="22">
        <v>42377.48753472222</v>
      </c>
    </row>
    <row r="3132" spans="1:5" ht="15">
      <c r="A3132" s="16">
        <v>147</v>
      </c>
      <c r="B3132" s="17" t="s">
        <v>218</v>
      </c>
      <c r="C3132" s="17">
        <v>751608</v>
      </c>
      <c r="D3132" s="17" t="s">
        <v>3370</v>
      </c>
      <c r="E3132" s="18">
        <v>42377.49653935185</v>
      </c>
    </row>
    <row r="3133" spans="1:5" ht="15">
      <c r="A3133" s="20">
        <v>147</v>
      </c>
      <c r="B3133" s="21" t="s">
        <v>218</v>
      </c>
      <c r="C3133" s="21">
        <v>751648</v>
      </c>
      <c r="D3133" s="21" t="s">
        <v>3371</v>
      </c>
      <c r="E3133" s="22">
        <v>42377.51515046296</v>
      </c>
    </row>
    <row r="3134" spans="1:5" ht="15">
      <c r="A3134" s="16">
        <v>147</v>
      </c>
      <c r="B3134" s="17" t="s">
        <v>218</v>
      </c>
      <c r="C3134" s="17">
        <v>751805</v>
      </c>
      <c r="D3134" s="17" t="s">
        <v>3372</v>
      </c>
      <c r="E3134" s="18">
        <v>42377.592627314814</v>
      </c>
    </row>
    <row r="3135" spans="1:5" ht="15">
      <c r="A3135" s="20">
        <v>147</v>
      </c>
      <c r="B3135" s="21" t="s">
        <v>218</v>
      </c>
      <c r="C3135" s="21">
        <v>751834</v>
      </c>
      <c r="D3135" s="21" t="s">
        <v>3373</v>
      </c>
      <c r="E3135" s="22">
        <v>42377.59883101852</v>
      </c>
    </row>
    <row r="3136" spans="1:5" ht="15">
      <c r="A3136" s="16">
        <v>147</v>
      </c>
      <c r="B3136" s="17" t="s">
        <v>218</v>
      </c>
      <c r="C3136" s="17">
        <v>751883</v>
      </c>
      <c r="D3136" s="17" t="s">
        <v>3374</v>
      </c>
      <c r="E3136" s="18">
        <v>42377.617997685185</v>
      </c>
    </row>
    <row r="3137" spans="1:5" ht="15">
      <c r="A3137" s="20">
        <v>147</v>
      </c>
      <c r="B3137" s="21" t="s">
        <v>218</v>
      </c>
      <c r="C3137" s="21">
        <v>751999</v>
      </c>
      <c r="D3137" s="21" t="s">
        <v>3375</v>
      </c>
      <c r="E3137" s="22">
        <v>42377.65090277778</v>
      </c>
    </row>
    <row r="3138" spans="1:5" ht="15">
      <c r="A3138" s="16">
        <v>147</v>
      </c>
      <c r="B3138" s="17" t="s">
        <v>218</v>
      </c>
      <c r="C3138" s="17">
        <v>752087</v>
      </c>
      <c r="D3138" s="17" t="s">
        <v>3376</v>
      </c>
      <c r="E3138" s="18">
        <v>42377.678148148145</v>
      </c>
    </row>
    <row r="3139" spans="1:5" ht="15">
      <c r="A3139" s="20">
        <v>147</v>
      </c>
      <c r="B3139" s="21" t="s">
        <v>218</v>
      </c>
      <c r="C3139" s="21">
        <v>752127</v>
      </c>
      <c r="D3139" s="21" t="s">
        <v>3377</v>
      </c>
      <c r="E3139" s="22">
        <v>42377.69024305556</v>
      </c>
    </row>
    <row r="3140" spans="1:5" ht="15">
      <c r="A3140" s="16">
        <v>147</v>
      </c>
      <c r="B3140" s="17" t="s">
        <v>218</v>
      </c>
      <c r="C3140" s="17">
        <v>752170</v>
      </c>
      <c r="D3140" s="17" t="s">
        <v>3378</v>
      </c>
      <c r="E3140" s="18">
        <v>42377.70303240741</v>
      </c>
    </row>
    <row r="3141" spans="1:5" ht="15">
      <c r="A3141" s="20">
        <v>147</v>
      </c>
      <c r="B3141" s="21" t="s">
        <v>218</v>
      </c>
      <c r="C3141" s="21">
        <v>752211</v>
      </c>
      <c r="D3141" s="21" t="s">
        <v>3379</v>
      </c>
      <c r="E3141" s="22">
        <v>42377.719305555554</v>
      </c>
    </row>
    <row r="3142" spans="1:5" ht="15">
      <c r="A3142" s="16">
        <v>147</v>
      </c>
      <c r="B3142" s="17" t="s">
        <v>218</v>
      </c>
      <c r="C3142" s="17">
        <v>752958</v>
      </c>
      <c r="D3142" s="17" t="s">
        <v>3380</v>
      </c>
      <c r="E3142" s="18">
        <v>42380.37635416666</v>
      </c>
    </row>
    <row r="3143" spans="1:5" ht="15">
      <c r="A3143" s="20">
        <v>147</v>
      </c>
      <c r="B3143" s="21" t="s">
        <v>218</v>
      </c>
      <c r="C3143" s="21">
        <v>752970</v>
      </c>
      <c r="D3143" s="21" t="s">
        <v>3381</v>
      </c>
      <c r="E3143" s="22">
        <v>42380.3840625</v>
      </c>
    </row>
    <row r="3144" spans="1:5" ht="15">
      <c r="A3144" s="16">
        <v>147</v>
      </c>
      <c r="B3144" s="17" t="s">
        <v>218</v>
      </c>
      <c r="C3144" s="17">
        <v>752982</v>
      </c>
      <c r="D3144" s="17" t="s">
        <v>3382</v>
      </c>
      <c r="E3144" s="18">
        <v>42380.39261574074</v>
      </c>
    </row>
    <row r="3145" spans="1:5" ht="15">
      <c r="A3145" s="20">
        <v>147</v>
      </c>
      <c r="B3145" s="21" t="s">
        <v>218</v>
      </c>
      <c r="C3145" s="21">
        <v>753016</v>
      </c>
      <c r="D3145" s="21" t="s">
        <v>3383</v>
      </c>
      <c r="E3145" s="22">
        <v>42380.40752314815</v>
      </c>
    </row>
    <row r="3146" spans="1:5" ht="15">
      <c r="A3146" s="16">
        <v>147</v>
      </c>
      <c r="B3146" s="17" t="s">
        <v>218</v>
      </c>
      <c r="C3146" s="17">
        <v>753025</v>
      </c>
      <c r="D3146" s="17" t="s">
        <v>3384</v>
      </c>
      <c r="E3146" s="18">
        <v>42380.41877314815</v>
      </c>
    </row>
    <row r="3147" spans="1:5" ht="15">
      <c r="A3147" s="20">
        <v>147</v>
      </c>
      <c r="B3147" s="21" t="s">
        <v>218</v>
      </c>
      <c r="C3147" s="21">
        <v>753051</v>
      </c>
      <c r="D3147" s="21" t="s">
        <v>3385</v>
      </c>
      <c r="E3147" s="22">
        <v>42380.42827546296</v>
      </c>
    </row>
    <row r="3148" spans="1:5" ht="15">
      <c r="A3148" s="16">
        <v>147</v>
      </c>
      <c r="B3148" s="17" t="s">
        <v>218</v>
      </c>
      <c r="C3148" s="17">
        <v>753075</v>
      </c>
      <c r="D3148" s="17" t="s">
        <v>3386</v>
      </c>
      <c r="E3148" s="18">
        <v>42380.43342592593</v>
      </c>
    </row>
    <row r="3149" spans="1:5" ht="15">
      <c r="A3149" s="20">
        <v>147</v>
      </c>
      <c r="B3149" s="21" t="s">
        <v>218</v>
      </c>
      <c r="C3149" s="21">
        <v>753094</v>
      </c>
      <c r="D3149" s="21" t="s">
        <v>3387</v>
      </c>
      <c r="E3149" s="22">
        <v>42380.44150462963</v>
      </c>
    </row>
    <row r="3150" spans="1:5" ht="15">
      <c r="A3150" s="16">
        <v>147</v>
      </c>
      <c r="B3150" s="17" t="s">
        <v>218</v>
      </c>
      <c r="C3150" s="17">
        <v>753122</v>
      </c>
      <c r="D3150" s="17" t="s">
        <v>3388</v>
      </c>
      <c r="E3150" s="18">
        <v>42380.44868055556</v>
      </c>
    </row>
    <row r="3151" spans="1:5" ht="15">
      <c r="A3151" s="20">
        <v>147</v>
      </c>
      <c r="B3151" s="21" t="s">
        <v>218</v>
      </c>
      <c r="C3151" s="21">
        <v>753166</v>
      </c>
      <c r="D3151" s="21" t="s">
        <v>3389</v>
      </c>
      <c r="E3151" s="22">
        <v>42380.46364583333</v>
      </c>
    </row>
    <row r="3152" spans="1:5" ht="15">
      <c r="A3152" s="16">
        <v>147</v>
      </c>
      <c r="B3152" s="17" t="s">
        <v>218</v>
      </c>
      <c r="C3152" s="17">
        <v>753194</v>
      </c>
      <c r="D3152" s="17" t="s">
        <v>3390</v>
      </c>
      <c r="E3152" s="18">
        <v>42380.46944444445</v>
      </c>
    </row>
    <row r="3153" spans="1:5" ht="15">
      <c r="A3153" s="20">
        <v>147</v>
      </c>
      <c r="B3153" s="21" t="s">
        <v>218</v>
      </c>
      <c r="C3153" s="21">
        <v>753225</v>
      </c>
      <c r="D3153" s="21" t="s">
        <v>3391</v>
      </c>
      <c r="E3153" s="22">
        <v>42380.477175925924</v>
      </c>
    </row>
    <row r="3154" spans="1:5" ht="15">
      <c r="A3154" s="16">
        <v>147</v>
      </c>
      <c r="B3154" s="17" t="s">
        <v>218</v>
      </c>
      <c r="C3154" s="17">
        <v>753367</v>
      </c>
      <c r="D3154" s="17" t="s">
        <v>3392</v>
      </c>
      <c r="E3154" s="18">
        <v>42380.50907407407</v>
      </c>
    </row>
    <row r="3155" spans="1:5" ht="15">
      <c r="A3155" s="20">
        <v>147</v>
      </c>
      <c r="B3155" s="21" t="s">
        <v>218</v>
      </c>
      <c r="C3155" s="21">
        <v>753380</v>
      </c>
      <c r="D3155" s="21" t="s">
        <v>3393</v>
      </c>
      <c r="E3155" s="22">
        <v>42380.514756944445</v>
      </c>
    </row>
    <row r="3156" spans="1:5" ht="15">
      <c r="A3156" s="16">
        <v>147</v>
      </c>
      <c r="B3156" s="17" t="s">
        <v>218</v>
      </c>
      <c r="C3156" s="17">
        <v>753395</v>
      </c>
      <c r="D3156" s="17" t="s">
        <v>3394</v>
      </c>
      <c r="E3156" s="18">
        <v>42380.51766203704</v>
      </c>
    </row>
    <row r="3157" spans="1:5" ht="15">
      <c r="A3157" s="20">
        <v>147</v>
      </c>
      <c r="B3157" s="21" t="s">
        <v>218</v>
      </c>
      <c r="C3157" s="21">
        <v>753408</v>
      </c>
      <c r="D3157" s="21" t="s">
        <v>3395</v>
      </c>
      <c r="E3157" s="22">
        <v>42380.52422453704</v>
      </c>
    </row>
    <row r="3158" spans="1:5" ht="15">
      <c r="A3158" s="16">
        <v>147</v>
      </c>
      <c r="B3158" s="17" t="s">
        <v>218</v>
      </c>
      <c r="C3158" s="17">
        <v>753429</v>
      </c>
      <c r="D3158" s="17" t="s">
        <v>3396</v>
      </c>
      <c r="E3158" s="18">
        <v>42380.53047453704</v>
      </c>
    </row>
    <row r="3159" spans="1:5" ht="15">
      <c r="A3159" s="20">
        <v>147</v>
      </c>
      <c r="B3159" s="21" t="s">
        <v>218</v>
      </c>
      <c r="C3159" s="21">
        <v>753454</v>
      </c>
      <c r="D3159" s="21" t="s">
        <v>3397</v>
      </c>
      <c r="E3159" s="22">
        <v>42380.53710648148</v>
      </c>
    </row>
    <row r="3160" spans="1:5" ht="15">
      <c r="A3160" s="16">
        <v>147</v>
      </c>
      <c r="B3160" s="17" t="s">
        <v>218</v>
      </c>
      <c r="C3160" s="17">
        <v>753474</v>
      </c>
      <c r="D3160" s="17" t="s">
        <v>3398</v>
      </c>
      <c r="E3160" s="18">
        <v>42380.54493055555</v>
      </c>
    </row>
    <row r="3161" spans="1:5" ht="15">
      <c r="A3161" s="20">
        <v>147</v>
      </c>
      <c r="B3161" s="21" t="s">
        <v>218</v>
      </c>
      <c r="C3161" s="21">
        <v>753646</v>
      </c>
      <c r="D3161" s="21" t="s">
        <v>3399</v>
      </c>
      <c r="E3161" s="22">
        <v>42380.61451388889</v>
      </c>
    </row>
    <row r="3162" spans="1:5" ht="15">
      <c r="A3162" s="16">
        <v>147</v>
      </c>
      <c r="B3162" s="17" t="s">
        <v>218</v>
      </c>
      <c r="C3162" s="17">
        <v>753785</v>
      </c>
      <c r="D3162" s="17" t="s">
        <v>3400</v>
      </c>
      <c r="E3162" s="18">
        <v>42380.62385416667</v>
      </c>
    </row>
    <row r="3163" spans="1:5" ht="15">
      <c r="A3163" s="20">
        <v>147</v>
      </c>
      <c r="B3163" s="21" t="s">
        <v>218</v>
      </c>
      <c r="C3163" s="21">
        <v>753850</v>
      </c>
      <c r="D3163" s="21" t="s">
        <v>3401</v>
      </c>
      <c r="E3163" s="22">
        <v>42380.64278935185</v>
      </c>
    </row>
    <row r="3164" spans="1:5" ht="15">
      <c r="A3164" s="16">
        <v>147</v>
      </c>
      <c r="B3164" s="17" t="s">
        <v>218</v>
      </c>
      <c r="C3164" s="17">
        <v>754003</v>
      </c>
      <c r="D3164" s="17" t="s">
        <v>3402</v>
      </c>
      <c r="E3164" s="18">
        <v>42380.664085648146</v>
      </c>
    </row>
    <row r="3165" spans="1:5" ht="15">
      <c r="A3165" s="20">
        <v>147</v>
      </c>
      <c r="B3165" s="21" t="s">
        <v>218</v>
      </c>
      <c r="C3165" s="21">
        <v>754036</v>
      </c>
      <c r="D3165" s="21" t="s">
        <v>3403</v>
      </c>
      <c r="E3165" s="22">
        <v>42380.66978009259</v>
      </c>
    </row>
    <row r="3166" spans="1:5" ht="15">
      <c r="A3166" s="16">
        <v>147</v>
      </c>
      <c r="B3166" s="17" t="s">
        <v>218</v>
      </c>
      <c r="C3166" s="17">
        <v>754136</v>
      </c>
      <c r="D3166" s="17" t="s">
        <v>3404</v>
      </c>
      <c r="E3166" s="18">
        <v>42380.69256944444</v>
      </c>
    </row>
    <row r="3167" spans="1:5" ht="15">
      <c r="A3167" s="20">
        <v>147</v>
      </c>
      <c r="B3167" s="21" t="s">
        <v>218</v>
      </c>
      <c r="C3167" s="21">
        <v>754283</v>
      </c>
      <c r="D3167" s="21" t="s">
        <v>3405</v>
      </c>
      <c r="E3167" s="22">
        <v>42380.71834490741</v>
      </c>
    </row>
    <row r="3168" spans="1:5" ht="15">
      <c r="A3168" s="16">
        <v>147</v>
      </c>
      <c r="B3168" s="17" t="s">
        <v>218</v>
      </c>
      <c r="C3168" s="17">
        <v>755148</v>
      </c>
      <c r="D3168" s="17" t="s">
        <v>3406</v>
      </c>
      <c r="E3168" s="18">
        <v>42381.39533564815</v>
      </c>
    </row>
    <row r="3169" spans="1:5" ht="15">
      <c r="A3169" s="20">
        <v>147</v>
      </c>
      <c r="B3169" s="21" t="s">
        <v>218</v>
      </c>
      <c r="C3169" s="21">
        <v>755188</v>
      </c>
      <c r="D3169" s="21" t="s">
        <v>3407</v>
      </c>
      <c r="E3169" s="22">
        <v>42381.40672453704</v>
      </c>
    </row>
    <row r="3170" spans="1:5" ht="15">
      <c r="A3170" s="16">
        <v>147</v>
      </c>
      <c r="B3170" s="17" t="s">
        <v>218</v>
      </c>
      <c r="C3170" s="17">
        <v>755209</v>
      </c>
      <c r="D3170" s="17" t="s">
        <v>3408</v>
      </c>
      <c r="E3170" s="18">
        <v>42381.41384259259</v>
      </c>
    </row>
    <row r="3171" spans="1:5" ht="15">
      <c r="A3171" s="20">
        <v>147</v>
      </c>
      <c r="B3171" s="21" t="s">
        <v>218</v>
      </c>
      <c r="C3171" s="21">
        <v>755233</v>
      </c>
      <c r="D3171" s="21" t="s">
        <v>3409</v>
      </c>
      <c r="E3171" s="22">
        <v>42381.42282407408</v>
      </c>
    </row>
    <row r="3172" spans="1:5" ht="15">
      <c r="A3172" s="16">
        <v>147</v>
      </c>
      <c r="B3172" s="17" t="s">
        <v>218</v>
      </c>
      <c r="C3172" s="17">
        <v>755315</v>
      </c>
      <c r="D3172" s="17" t="s">
        <v>3410</v>
      </c>
      <c r="E3172" s="18">
        <v>42381.454201388886</v>
      </c>
    </row>
    <row r="3173" spans="1:5" ht="15">
      <c r="A3173" s="20">
        <v>147</v>
      </c>
      <c r="B3173" s="21" t="s">
        <v>218</v>
      </c>
      <c r="C3173" s="21">
        <v>755414</v>
      </c>
      <c r="D3173" s="21" t="s">
        <v>3411</v>
      </c>
      <c r="E3173" s="22">
        <v>42381.46729166667</v>
      </c>
    </row>
    <row r="3174" spans="1:5" ht="15">
      <c r="A3174" s="16">
        <v>147</v>
      </c>
      <c r="B3174" s="17" t="s">
        <v>218</v>
      </c>
      <c r="C3174" s="17">
        <v>755432</v>
      </c>
      <c r="D3174" s="17" t="s">
        <v>3412</v>
      </c>
      <c r="E3174" s="18">
        <v>42381.47299768519</v>
      </c>
    </row>
    <row r="3175" spans="1:5" ht="15">
      <c r="A3175" s="20">
        <v>147</v>
      </c>
      <c r="B3175" s="21" t="s">
        <v>218</v>
      </c>
      <c r="C3175" s="21">
        <v>755508</v>
      </c>
      <c r="D3175" s="21" t="s">
        <v>3413</v>
      </c>
      <c r="E3175" s="22">
        <v>42381.491423611114</v>
      </c>
    </row>
    <row r="3176" spans="1:5" ht="15">
      <c r="A3176" s="16">
        <v>147</v>
      </c>
      <c r="B3176" s="17" t="s">
        <v>218</v>
      </c>
      <c r="C3176" s="17">
        <v>755539</v>
      </c>
      <c r="D3176" s="17" t="s">
        <v>3414</v>
      </c>
      <c r="E3176" s="18">
        <v>42381.496516203704</v>
      </c>
    </row>
    <row r="3177" spans="1:5" ht="15">
      <c r="A3177" s="20">
        <v>147</v>
      </c>
      <c r="B3177" s="21" t="s">
        <v>218</v>
      </c>
      <c r="C3177" s="21">
        <v>755547</v>
      </c>
      <c r="D3177" s="21" t="s">
        <v>3415</v>
      </c>
      <c r="E3177" s="22">
        <v>42381.50199074074</v>
      </c>
    </row>
    <row r="3178" spans="1:5" ht="15">
      <c r="A3178" s="16">
        <v>147</v>
      </c>
      <c r="B3178" s="17" t="s">
        <v>218</v>
      </c>
      <c r="C3178" s="17">
        <v>757307</v>
      </c>
      <c r="D3178" s="17" t="s">
        <v>3416</v>
      </c>
      <c r="E3178" s="18">
        <v>42382.418912037036</v>
      </c>
    </row>
    <row r="3179" spans="1:5" ht="15">
      <c r="A3179" s="20">
        <v>147</v>
      </c>
      <c r="B3179" s="21" t="s">
        <v>218</v>
      </c>
      <c r="C3179" s="21">
        <v>758760</v>
      </c>
      <c r="D3179" s="21" t="s">
        <v>3417</v>
      </c>
      <c r="E3179" s="22">
        <v>42382.72005787037</v>
      </c>
    </row>
    <row r="3180" spans="1:5" ht="15">
      <c r="A3180" s="16">
        <v>147</v>
      </c>
      <c r="B3180" s="17" t="s">
        <v>218</v>
      </c>
      <c r="C3180" s="17">
        <v>758793</v>
      </c>
      <c r="D3180" s="17" t="s">
        <v>3418</v>
      </c>
      <c r="E3180" s="18">
        <v>42382.73090277778</v>
      </c>
    </row>
    <row r="3181" spans="1:5" ht="15">
      <c r="A3181" s="20">
        <v>147</v>
      </c>
      <c r="B3181" s="21" t="s">
        <v>218</v>
      </c>
      <c r="C3181" s="21">
        <v>759527</v>
      </c>
      <c r="D3181" s="21" t="s">
        <v>3419</v>
      </c>
      <c r="E3181" s="22">
        <v>42383.377488425926</v>
      </c>
    </row>
    <row r="3182" spans="1:5" ht="15">
      <c r="A3182" s="16">
        <v>147</v>
      </c>
      <c r="B3182" s="17" t="s">
        <v>218</v>
      </c>
      <c r="C3182" s="17">
        <v>759541</v>
      </c>
      <c r="D3182" s="17" t="s">
        <v>3420</v>
      </c>
      <c r="E3182" s="18">
        <v>42383.38275462963</v>
      </c>
    </row>
    <row r="3183" spans="1:5" ht="15">
      <c r="A3183" s="20">
        <v>147</v>
      </c>
      <c r="B3183" s="21" t="s">
        <v>218</v>
      </c>
      <c r="C3183" s="21">
        <v>759545</v>
      </c>
      <c r="D3183" s="21" t="s">
        <v>3421</v>
      </c>
      <c r="E3183" s="22">
        <v>42383.3878125</v>
      </c>
    </row>
    <row r="3184" spans="1:5" ht="15">
      <c r="A3184" s="16">
        <v>147</v>
      </c>
      <c r="B3184" s="17" t="s">
        <v>218</v>
      </c>
      <c r="C3184" s="17">
        <v>759559</v>
      </c>
      <c r="D3184" s="17" t="s">
        <v>3422</v>
      </c>
      <c r="E3184" s="18">
        <v>42383.391875</v>
      </c>
    </row>
    <row r="3185" spans="1:5" ht="15">
      <c r="A3185" s="20">
        <v>147</v>
      </c>
      <c r="B3185" s="21" t="s">
        <v>218</v>
      </c>
      <c r="C3185" s="21">
        <v>759567</v>
      </c>
      <c r="D3185" s="21" t="s">
        <v>3423</v>
      </c>
      <c r="E3185" s="22">
        <v>42383.39693287037</v>
      </c>
    </row>
    <row r="3186" spans="1:5" ht="15">
      <c r="A3186" s="16">
        <v>147</v>
      </c>
      <c r="B3186" s="17" t="s">
        <v>218</v>
      </c>
      <c r="C3186" s="17">
        <v>759587</v>
      </c>
      <c r="D3186" s="17" t="s">
        <v>3424</v>
      </c>
      <c r="E3186" s="18">
        <v>42383.40238425926</v>
      </c>
    </row>
    <row r="3187" spans="1:5" ht="15">
      <c r="A3187" s="20">
        <v>147</v>
      </c>
      <c r="B3187" s="21" t="s">
        <v>218</v>
      </c>
      <c r="C3187" s="21">
        <v>759607</v>
      </c>
      <c r="D3187" s="21" t="s">
        <v>3425</v>
      </c>
      <c r="E3187" s="22">
        <v>42383.410162037035</v>
      </c>
    </row>
    <row r="3188" spans="1:5" ht="15">
      <c r="A3188" s="16">
        <v>147</v>
      </c>
      <c r="B3188" s="17" t="s">
        <v>218</v>
      </c>
      <c r="C3188" s="17">
        <v>759632</v>
      </c>
      <c r="D3188" s="17" t="s">
        <v>3426</v>
      </c>
      <c r="E3188" s="18">
        <v>42383.41625</v>
      </c>
    </row>
    <row r="3189" spans="1:5" ht="15">
      <c r="A3189" s="20">
        <v>147</v>
      </c>
      <c r="B3189" s="21" t="s">
        <v>218</v>
      </c>
      <c r="C3189" s="21">
        <v>759660</v>
      </c>
      <c r="D3189" s="21" t="s">
        <v>3427</v>
      </c>
      <c r="E3189" s="22">
        <v>42383.4228125</v>
      </c>
    </row>
    <row r="3190" spans="1:5" ht="15">
      <c r="A3190" s="16">
        <v>147</v>
      </c>
      <c r="B3190" s="17" t="s">
        <v>218</v>
      </c>
      <c r="C3190" s="17">
        <v>759683</v>
      </c>
      <c r="D3190" s="17" t="s">
        <v>3428</v>
      </c>
      <c r="E3190" s="18">
        <v>42383.42663194444</v>
      </c>
    </row>
    <row r="3191" spans="1:5" ht="15">
      <c r="A3191" s="20">
        <v>147</v>
      </c>
      <c r="B3191" s="21" t="s">
        <v>218</v>
      </c>
      <c r="C3191" s="21">
        <v>759695</v>
      </c>
      <c r="D3191" s="21" t="s">
        <v>3429</v>
      </c>
      <c r="E3191" s="22">
        <v>42383.43131944445</v>
      </c>
    </row>
    <row r="3192" spans="1:5" ht="15">
      <c r="A3192" s="16">
        <v>147</v>
      </c>
      <c r="B3192" s="17" t="s">
        <v>218</v>
      </c>
      <c r="C3192" s="17">
        <v>760135</v>
      </c>
      <c r="D3192" s="17" t="s">
        <v>3430</v>
      </c>
      <c r="E3192" s="18">
        <v>42383.53549768519</v>
      </c>
    </row>
    <row r="3193" spans="1:5" ht="15">
      <c r="A3193" s="20">
        <v>147</v>
      </c>
      <c r="B3193" s="21" t="s">
        <v>218</v>
      </c>
      <c r="C3193" s="21">
        <v>760164</v>
      </c>
      <c r="D3193" s="21" t="s">
        <v>3431</v>
      </c>
      <c r="E3193" s="22">
        <v>42383.54329861111</v>
      </c>
    </row>
    <row r="3194" spans="1:5" ht="15">
      <c r="A3194" s="16">
        <v>147</v>
      </c>
      <c r="B3194" s="17" t="s">
        <v>218</v>
      </c>
      <c r="C3194" s="17">
        <v>760494</v>
      </c>
      <c r="D3194" s="17" t="s">
        <v>3432</v>
      </c>
      <c r="E3194" s="18">
        <v>42383.6219212963</v>
      </c>
    </row>
    <row r="3195" spans="1:5" ht="15">
      <c r="A3195" s="20">
        <v>147</v>
      </c>
      <c r="B3195" s="21" t="s">
        <v>218</v>
      </c>
      <c r="C3195" s="21">
        <v>760546</v>
      </c>
      <c r="D3195" s="21" t="s">
        <v>3433</v>
      </c>
      <c r="E3195" s="22">
        <v>42383.62724537037</v>
      </c>
    </row>
    <row r="3196" spans="1:5" ht="15">
      <c r="A3196" s="16">
        <v>147</v>
      </c>
      <c r="B3196" s="17" t="s">
        <v>218</v>
      </c>
      <c r="C3196" s="17">
        <v>760575</v>
      </c>
      <c r="D3196" s="17" t="s">
        <v>3434</v>
      </c>
      <c r="E3196" s="18">
        <v>42383.63217592592</v>
      </c>
    </row>
    <row r="3197" spans="1:5" ht="15">
      <c r="A3197" s="20">
        <v>147</v>
      </c>
      <c r="B3197" s="21" t="s">
        <v>218</v>
      </c>
      <c r="C3197" s="21">
        <v>760599</v>
      </c>
      <c r="D3197" s="21" t="s">
        <v>3435</v>
      </c>
      <c r="E3197" s="22">
        <v>42383.63811342593</v>
      </c>
    </row>
    <row r="3198" spans="1:5" ht="15">
      <c r="A3198" s="16">
        <v>147</v>
      </c>
      <c r="B3198" s="17" t="s">
        <v>218</v>
      </c>
      <c r="C3198" s="17">
        <v>760643</v>
      </c>
      <c r="D3198" s="17" t="s">
        <v>3436</v>
      </c>
      <c r="E3198" s="18">
        <v>42383.64293981482</v>
      </c>
    </row>
    <row r="3199" spans="1:5" ht="15">
      <c r="A3199" s="20">
        <v>147</v>
      </c>
      <c r="B3199" s="21" t="s">
        <v>218</v>
      </c>
      <c r="C3199" s="21">
        <v>760674</v>
      </c>
      <c r="D3199" s="21" t="s">
        <v>3437</v>
      </c>
      <c r="E3199" s="22">
        <v>42383.647511574076</v>
      </c>
    </row>
    <row r="3200" spans="1:5" ht="15">
      <c r="A3200" s="16">
        <v>147</v>
      </c>
      <c r="B3200" s="17" t="s">
        <v>218</v>
      </c>
      <c r="C3200" s="17">
        <v>760698</v>
      </c>
      <c r="D3200" s="17" t="s">
        <v>3438</v>
      </c>
      <c r="E3200" s="18">
        <v>42383.65149305556</v>
      </c>
    </row>
    <row r="3201" spans="1:5" ht="15">
      <c r="A3201" s="20">
        <v>147</v>
      </c>
      <c r="B3201" s="21" t="s">
        <v>218</v>
      </c>
      <c r="C3201" s="21">
        <v>761692</v>
      </c>
      <c r="D3201" s="21" t="s">
        <v>3439</v>
      </c>
      <c r="E3201" s="22">
        <v>42384.38888888889</v>
      </c>
    </row>
    <row r="3202" spans="1:5" ht="15">
      <c r="A3202" s="16">
        <v>147</v>
      </c>
      <c r="B3202" s="17" t="s">
        <v>218</v>
      </c>
      <c r="C3202" s="17">
        <v>761725</v>
      </c>
      <c r="D3202" s="17" t="s">
        <v>3440</v>
      </c>
      <c r="E3202" s="18">
        <v>42384.394421296296</v>
      </c>
    </row>
    <row r="3203" spans="1:5" ht="15">
      <c r="A3203" s="20">
        <v>147</v>
      </c>
      <c r="B3203" s="21" t="s">
        <v>218</v>
      </c>
      <c r="C3203" s="21">
        <v>761758</v>
      </c>
      <c r="D3203" s="21" t="s">
        <v>3441</v>
      </c>
      <c r="E3203" s="22">
        <v>42384.407685185186</v>
      </c>
    </row>
    <row r="3204" spans="1:5" ht="15">
      <c r="A3204" s="16">
        <v>147</v>
      </c>
      <c r="B3204" s="17" t="s">
        <v>218</v>
      </c>
      <c r="C3204" s="17">
        <v>761796</v>
      </c>
      <c r="D3204" s="17" t="s">
        <v>3442</v>
      </c>
      <c r="E3204" s="18">
        <v>42384.415914351855</v>
      </c>
    </row>
    <row r="3205" spans="1:5" ht="15">
      <c r="A3205" s="20">
        <v>147</v>
      </c>
      <c r="B3205" s="21" t="s">
        <v>218</v>
      </c>
      <c r="C3205" s="21">
        <v>761813</v>
      </c>
      <c r="D3205" s="21" t="s">
        <v>3443</v>
      </c>
      <c r="E3205" s="22">
        <v>42384.421111111114</v>
      </c>
    </row>
    <row r="3206" spans="1:5" ht="15">
      <c r="A3206" s="16">
        <v>147</v>
      </c>
      <c r="B3206" s="17" t="s">
        <v>218</v>
      </c>
      <c r="C3206" s="17">
        <v>761831</v>
      </c>
      <c r="D3206" s="17" t="s">
        <v>3444</v>
      </c>
      <c r="E3206" s="18">
        <v>42384.42565972222</v>
      </c>
    </row>
    <row r="3207" spans="1:5" ht="15">
      <c r="A3207" s="20">
        <v>147</v>
      </c>
      <c r="B3207" s="21" t="s">
        <v>218</v>
      </c>
      <c r="C3207" s="21">
        <v>761856</v>
      </c>
      <c r="D3207" s="21" t="s">
        <v>3445</v>
      </c>
      <c r="E3207" s="22">
        <v>42384.43025462963</v>
      </c>
    </row>
    <row r="3208" spans="1:5" ht="15">
      <c r="A3208" s="16">
        <v>147</v>
      </c>
      <c r="B3208" s="17" t="s">
        <v>218</v>
      </c>
      <c r="C3208" s="17">
        <v>758841</v>
      </c>
      <c r="D3208" s="17" t="s">
        <v>3446</v>
      </c>
      <c r="E3208" s="18">
        <v>42384.47074074074</v>
      </c>
    </row>
    <row r="3209" spans="1:5" ht="15">
      <c r="A3209" s="20">
        <v>147</v>
      </c>
      <c r="B3209" s="21" t="s">
        <v>218</v>
      </c>
      <c r="C3209" s="21">
        <v>761993</v>
      </c>
      <c r="D3209" s="21" t="s">
        <v>3447</v>
      </c>
      <c r="E3209" s="22">
        <v>42384.47443287037</v>
      </c>
    </row>
    <row r="3210" spans="1:5" ht="15">
      <c r="A3210" s="16">
        <v>147</v>
      </c>
      <c r="B3210" s="17" t="s">
        <v>218</v>
      </c>
      <c r="C3210" s="17">
        <v>762606</v>
      </c>
      <c r="D3210" s="17" t="s">
        <v>3448</v>
      </c>
      <c r="E3210" s="18">
        <v>42384.607627314814</v>
      </c>
    </row>
    <row r="3211" spans="1:5" ht="15">
      <c r="A3211" s="20">
        <v>147</v>
      </c>
      <c r="B3211" s="21" t="s">
        <v>218</v>
      </c>
      <c r="C3211" s="21">
        <v>764090</v>
      </c>
      <c r="D3211" s="21" t="s">
        <v>3449</v>
      </c>
      <c r="E3211" s="22">
        <v>42387.341990740744</v>
      </c>
    </row>
    <row r="3212" spans="1:5" ht="15">
      <c r="A3212" s="16">
        <v>147</v>
      </c>
      <c r="B3212" s="17" t="s">
        <v>218</v>
      </c>
      <c r="C3212" s="17">
        <v>764094</v>
      </c>
      <c r="D3212" s="17" t="s">
        <v>3450</v>
      </c>
      <c r="E3212" s="18">
        <v>42387.35050925926</v>
      </c>
    </row>
    <row r="3213" spans="1:5" ht="15">
      <c r="A3213" s="20">
        <v>147</v>
      </c>
      <c r="B3213" s="21" t="s">
        <v>218</v>
      </c>
      <c r="C3213" s="21">
        <v>764105</v>
      </c>
      <c r="D3213" s="21" t="s">
        <v>3451</v>
      </c>
      <c r="E3213" s="22">
        <v>42387.354849537034</v>
      </c>
    </row>
    <row r="3214" spans="1:5" ht="15">
      <c r="A3214" s="16">
        <v>147</v>
      </c>
      <c r="B3214" s="17" t="s">
        <v>218</v>
      </c>
      <c r="C3214" s="17">
        <v>764110</v>
      </c>
      <c r="D3214" s="17" t="s">
        <v>3452</v>
      </c>
      <c r="E3214" s="18">
        <v>42387.35869212963</v>
      </c>
    </row>
    <row r="3215" spans="1:5" ht="15">
      <c r="A3215" s="20">
        <v>147</v>
      </c>
      <c r="B3215" s="21" t="s">
        <v>218</v>
      </c>
      <c r="C3215" s="21">
        <v>764118</v>
      </c>
      <c r="D3215" s="21" t="s">
        <v>3453</v>
      </c>
      <c r="E3215" s="22">
        <v>42387.363958333335</v>
      </c>
    </row>
    <row r="3216" spans="1:5" ht="15">
      <c r="A3216" s="16">
        <v>147</v>
      </c>
      <c r="B3216" s="17" t="s">
        <v>218</v>
      </c>
      <c r="C3216" s="17">
        <v>764130</v>
      </c>
      <c r="D3216" s="17" t="s">
        <v>3454</v>
      </c>
      <c r="E3216" s="18">
        <v>42387.36769675926</v>
      </c>
    </row>
    <row r="3217" spans="1:5" ht="15">
      <c r="A3217" s="20">
        <v>147</v>
      </c>
      <c r="B3217" s="21" t="s">
        <v>218</v>
      </c>
      <c r="C3217" s="21">
        <v>764138</v>
      </c>
      <c r="D3217" s="21" t="s">
        <v>3455</v>
      </c>
      <c r="E3217" s="22">
        <v>42387.37142361111</v>
      </c>
    </row>
    <row r="3218" spans="1:5" ht="15">
      <c r="A3218" s="16">
        <v>147</v>
      </c>
      <c r="B3218" s="17" t="s">
        <v>218</v>
      </c>
      <c r="C3218" s="17">
        <v>764149</v>
      </c>
      <c r="D3218" s="17" t="s">
        <v>3456</v>
      </c>
      <c r="E3218" s="18">
        <v>42387.377175925925</v>
      </c>
    </row>
    <row r="3219" spans="1:5" ht="15">
      <c r="A3219" s="20">
        <v>147</v>
      </c>
      <c r="B3219" s="21" t="s">
        <v>218</v>
      </c>
      <c r="C3219" s="21">
        <v>764167</v>
      </c>
      <c r="D3219" s="21" t="s">
        <v>3457</v>
      </c>
      <c r="E3219" s="22">
        <v>42387.38134259259</v>
      </c>
    </row>
    <row r="3220" spans="1:5" ht="15">
      <c r="A3220" s="16">
        <v>147</v>
      </c>
      <c r="B3220" s="17" t="s">
        <v>218</v>
      </c>
      <c r="C3220" s="17">
        <v>764823</v>
      </c>
      <c r="D3220" s="17" t="s">
        <v>3458</v>
      </c>
      <c r="E3220" s="18">
        <v>42387.53293981482</v>
      </c>
    </row>
    <row r="3221" spans="1:5" ht="15">
      <c r="A3221" s="20">
        <v>147</v>
      </c>
      <c r="B3221" s="21" t="s">
        <v>218</v>
      </c>
      <c r="C3221" s="21">
        <v>765154</v>
      </c>
      <c r="D3221" s="21" t="s">
        <v>3459</v>
      </c>
      <c r="E3221" s="22">
        <v>42387.620046296295</v>
      </c>
    </row>
    <row r="3222" spans="1:5" ht="15">
      <c r="A3222" s="16">
        <v>147</v>
      </c>
      <c r="B3222" s="17" t="s">
        <v>218</v>
      </c>
      <c r="C3222" s="17">
        <v>765348</v>
      </c>
      <c r="D3222" s="17" t="s">
        <v>3460</v>
      </c>
      <c r="E3222" s="18">
        <v>42387.64270833333</v>
      </c>
    </row>
    <row r="3223" spans="1:5" ht="15">
      <c r="A3223" s="20">
        <v>147</v>
      </c>
      <c r="B3223" s="21" t="s">
        <v>218</v>
      </c>
      <c r="C3223" s="21">
        <v>765506</v>
      </c>
      <c r="D3223" s="21" t="s">
        <v>3461</v>
      </c>
      <c r="E3223" s="22">
        <v>42387.65149305556</v>
      </c>
    </row>
    <row r="3224" spans="1:5" ht="15">
      <c r="A3224" s="16">
        <v>147</v>
      </c>
      <c r="B3224" s="17" t="s">
        <v>218</v>
      </c>
      <c r="C3224" s="17">
        <v>765521</v>
      </c>
      <c r="D3224" s="17" t="s">
        <v>3462</v>
      </c>
      <c r="E3224" s="18">
        <v>42387.66700231482</v>
      </c>
    </row>
    <row r="3225" spans="1:5" ht="15">
      <c r="A3225" s="20">
        <v>147</v>
      </c>
      <c r="B3225" s="21" t="s">
        <v>218</v>
      </c>
      <c r="C3225" s="21">
        <v>765753</v>
      </c>
      <c r="D3225" s="21" t="s">
        <v>3463</v>
      </c>
      <c r="E3225" s="22">
        <v>42387.69987268518</v>
      </c>
    </row>
    <row r="3226" spans="1:5" ht="15">
      <c r="A3226" s="16">
        <v>147</v>
      </c>
      <c r="B3226" s="17" t="s">
        <v>218</v>
      </c>
      <c r="C3226" s="17">
        <v>765864</v>
      </c>
      <c r="D3226" s="17" t="s">
        <v>3464</v>
      </c>
      <c r="E3226" s="18">
        <v>42387.71554398148</v>
      </c>
    </row>
    <row r="3227" spans="1:5" ht="15">
      <c r="A3227" s="20">
        <v>147</v>
      </c>
      <c r="B3227" s="21" t="s">
        <v>218</v>
      </c>
      <c r="C3227" s="21">
        <v>765978</v>
      </c>
      <c r="D3227" s="21" t="s">
        <v>3465</v>
      </c>
      <c r="E3227" s="22">
        <v>42387.7378125</v>
      </c>
    </row>
    <row r="3228" spans="1:5" ht="15">
      <c r="A3228" s="16">
        <v>147</v>
      </c>
      <c r="B3228" s="17" t="s">
        <v>218</v>
      </c>
      <c r="C3228" s="17">
        <v>766037</v>
      </c>
      <c r="D3228" s="17" t="s">
        <v>3466</v>
      </c>
      <c r="E3228" s="18">
        <v>42387.75104166667</v>
      </c>
    </row>
    <row r="3229" spans="1:5" ht="15">
      <c r="A3229" s="20">
        <v>147</v>
      </c>
      <c r="B3229" s="21" t="s">
        <v>218</v>
      </c>
      <c r="C3229" s="21">
        <v>766059</v>
      </c>
      <c r="D3229" s="21" t="s">
        <v>3467</v>
      </c>
      <c r="E3229" s="22">
        <v>42387.76358796296</v>
      </c>
    </row>
    <row r="3230" spans="1:5" ht="15">
      <c r="A3230" s="16">
        <v>147</v>
      </c>
      <c r="B3230" s="17" t="s">
        <v>218</v>
      </c>
      <c r="C3230" s="17">
        <v>766094</v>
      </c>
      <c r="D3230" s="17" t="s">
        <v>3468</v>
      </c>
      <c r="E3230" s="18">
        <v>42387.78675925926</v>
      </c>
    </row>
    <row r="3231" spans="1:5" ht="15">
      <c r="A3231" s="20">
        <v>147</v>
      </c>
      <c r="B3231" s="21" t="s">
        <v>218</v>
      </c>
      <c r="C3231" s="21">
        <v>766146</v>
      </c>
      <c r="D3231" s="21" t="s">
        <v>3469</v>
      </c>
      <c r="E3231" s="22">
        <v>42387.80206018518</v>
      </c>
    </row>
    <row r="3232" spans="1:5" ht="15">
      <c r="A3232" s="16">
        <v>147</v>
      </c>
      <c r="B3232" s="17" t="s">
        <v>218</v>
      </c>
      <c r="C3232" s="17">
        <v>766518</v>
      </c>
      <c r="D3232" s="17" t="s">
        <v>3470</v>
      </c>
      <c r="E3232" s="18">
        <v>42388.33864583333</v>
      </c>
    </row>
    <row r="3233" spans="1:5" ht="15">
      <c r="A3233" s="20">
        <v>147</v>
      </c>
      <c r="B3233" s="21" t="s">
        <v>218</v>
      </c>
      <c r="C3233" s="21">
        <v>766526</v>
      </c>
      <c r="D3233" s="21" t="s">
        <v>3471</v>
      </c>
      <c r="E3233" s="22">
        <v>42388.34920138889</v>
      </c>
    </row>
    <row r="3234" spans="1:5" ht="15">
      <c r="A3234" s="16">
        <v>147</v>
      </c>
      <c r="B3234" s="17" t="s">
        <v>218</v>
      </c>
      <c r="C3234" s="17">
        <v>766540</v>
      </c>
      <c r="D3234" s="17" t="s">
        <v>3472</v>
      </c>
      <c r="E3234" s="18">
        <v>42388.36106481482</v>
      </c>
    </row>
    <row r="3235" spans="1:5" ht="15">
      <c r="A3235" s="20">
        <v>147</v>
      </c>
      <c r="B3235" s="21" t="s">
        <v>218</v>
      </c>
      <c r="C3235" s="21">
        <v>766558</v>
      </c>
      <c r="D3235" s="21" t="s">
        <v>3473</v>
      </c>
      <c r="E3235" s="22">
        <v>42388.37155092593</v>
      </c>
    </row>
    <row r="3236" spans="1:5" ht="15">
      <c r="A3236" s="16">
        <v>147</v>
      </c>
      <c r="B3236" s="17" t="s">
        <v>218</v>
      </c>
      <c r="C3236" s="17">
        <v>766592</v>
      </c>
      <c r="D3236" s="17" t="s">
        <v>3474</v>
      </c>
      <c r="E3236" s="18">
        <v>42388.388819444444</v>
      </c>
    </row>
    <row r="3237" spans="1:5" ht="15">
      <c r="A3237" s="20">
        <v>147</v>
      </c>
      <c r="B3237" s="21" t="s">
        <v>218</v>
      </c>
      <c r="C3237" s="21">
        <v>766608</v>
      </c>
      <c r="D3237" s="21" t="s">
        <v>3475</v>
      </c>
      <c r="E3237" s="22">
        <v>42388.39394675926</v>
      </c>
    </row>
    <row r="3238" spans="1:5" ht="15">
      <c r="A3238" s="16">
        <v>147</v>
      </c>
      <c r="B3238" s="17" t="s">
        <v>218</v>
      </c>
      <c r="C3238" s="17">
        <v>766626</v>
      </c>
      <c r="D3238" s="17" t="s">
        <v>3476</v>
      </c>
      <c r="E3238" s="18">
        <v>42388.39712962963</v>
      </c>
    </row>
    <row r="3239" spans="1:5" ht="15">
      <c r="A3239" s="20">
        <v>147</v>
      </c>
      <c r="B3239" s="21" t="s">
        <v>218</v>
      </c>
      <c r="C3239" s="21">
        <v>766665</v>
      </c>
      <c r="D3239" s="21" t="s">
        <v>3477</v>
      </c>
      <c r="E3239" s="22">
        <v>42388.41746527778</v>
      </c>
    </row>
    <row r="3240" spans="1:5" ht="15">
      <c r="A3240" s="16">
        <v>147</v>
      </c>
      <c r="B3240" s="17" t="s">
        <v>218</v>
      </c>
      <c r="C3240" s="17">
        <v>766987</v>
      </c>
      <c r="D3240" s="17" t="s">
        <v>3478</v>
      </c>
      <c r="E3240" s="18">
        <v>42388.48270833334</v>
      </c>
    </row>
    <row r="3241" spans="1:5" ht="15">
      <c r="A3241" s="20">
        <v>147</v>
      </c>
      <c r="B3241" s="21" t="s">
        <v>218</v>
      </c>
      <c r="C3241" s="21">
        <v>767082</v>
      </c>
      <c r="D3241" s="21" t="s">
        <v>3479</v>
      </c>
      <c r="E3241" s="22">
        <v>42388.49863425926</v>
      </c>
    </row>
    <row r="3242" spans="1:5" ht="15">
      <c r="A3242" s="16">
        <v>147</v>
      </c>
      <c r="B3242" s="17" t="s">
        <v>218</v>
      </c>
      <c r="C3242" s="17">
        <v>767194</v>
      </c>
      <c r="D3242" s="17" t="s">
        <v>3480</v>
      </c>
      <c r="E3242" s="18">
        <v>42388.52905092593</v>
      </c>
    </row>
    <row r="3243" spans="1:5" ht="15">
      <c r="A3243" s="20">
        <v>147</v>
      </c>
      <c r="B3243" s="21" t="s">
        <v>218</v>
      </c>
      <c r="C3243" s="21">
        <v>767351</v>
      </c>
      <c r="D3243" s="21" t="s">
        <v>3481</v>
      </c>
      <c r="E3243" s="22">
        <v>42388.56365740741</v>
      </c>
    </row>
    <row r="3244" spans="1:5" ht="15">
      <c r="A3244" s="16">
        <v>147</v>
      </c>
      <c r="B3244" s="17" t="s">
        <v>218</v>
      </c>
      <c r="C3244" s="17">
        <v>767441</v>
      </c>
      <c r="D3244" s="17" t="s">
        <v>3482</v>
      </c>
      <c r="E3244" s="18">
        <v>42388.57784722222</v>
      </c>
    </row>
    <row r="3245" spans="1:5" ht="15">
      <c r="A3245" s="20">
        <v>147</v>
      </c>
      <c r="B3245" s="21" t="s">
        <v>218</v>
      </c>
      <c r="C3245" s="21">
        <v>762764</v>
      </c>
      <c r="D3245" s="21" t="s">
        <v>3483</v>
      </c>
      <c r="E3245" s="22">
        <v>42388.58912037037</v>
      </c>
    </row>
    <row r="3246" spans="1:5" ht="15">
      <c r="A3246" s="16">
        <v>147</v>
      </c>
      <c r="B3246" s="17" t="s">
        <v>218</v>
      </c>
      <c r="C3246" s="17">
        <v>767634</v>
      </c>
      <c r="D3246" s="17" t="s">
        <v>3484</v>
      </c>
      <c r="E3246" s="18">
        <v>42388.60680555556</v>
      </c>
    </row>
    <row r="3247" spans="1:5" ht="15">
      <c r="A3247" s="20">
        <v>147</v>
      </c>
      <c r="B3247" s="21" t="s">
        <v>218</v>
      </c>
      <c r="C3247" s="21">
        <v>767566</v>
      </c>
      <c r="D3247" s="21" t="s">
        <v>3485</v>
      </c>
      <c r="E3247" s="22">
        <v>42388.60773148148</v>
      </c>
    </row>
    <row r="3248" spans="1:5" ht="15">
      <c r="A3248" s="16">
        <v>147</v>
      </c>
      <c r="B3248" s="17" t="s">
        <v>218</v>
      </c>
      <c r="C3248" s="17">
        <v>767673</v>
      </c>
      <c r="D3248" s="17" t="s">
        <v>3486</v>
      </c>
      <c r="E3248" s="18">
        <v>42388.61167824074</v>
      </c>
    </row>
    <row r="3249" spans="1:5" ht="15">
      <c r="A3249" s="20">
        <v>147</v>
      </c>
      <c r="B3249" s="21" t="s">
        <v>218</v>
      </c>
      <c r="C3249" s="21">
        <v>767714</v>
      </c>
      <c r="D3249" s="21" t="s">
        <v>3487</v>
      </c>
      <c r="E3249" s="22">
        <v>42388.61665509259</v>
      </c>
    </row>
    <row r="3250" spans="1:5" ht="15">
      <c r="A3250" s="16">
        <v>147</v>
      </c>
      <c r="B3250" s="17" t="s">
        <v>218</v>
      </c>
      <c r="C3250" s="17">
        <v>767866</v>
      </c>
      <c r="D3250" s="17" t="s">
        <v>3488</v>
      </c>
      <c r="E3250" s="18">
        <v>42388.64886574074</v>
      </c>
    </row>
    <row r="3251" spans="1:5" ht="15">
      <c r="A3251" s="20">
        <v>147</v>
      </c>
      <c r="B3251" s="21" t="s">
        <v>218</v>
      </c>
      <c r="C3251" s="21">
        <v>767763</v>
      </c>
      <c r="D3251" s="21" t="s">
        <v>3489</v>
      </c>
      <c r="E3251" s="22">
        <v>42388.65167824074</v>
      </c>
    </row>
    <row r="3252" spans="1:5" ht="15">
      <c r="A3252" s="16">
        <v>147</v>
      </c>
      <c r="B3252" s="17" t="s">
        <v>218</v>
      </c>
      <c r="C3252" s="17">
        <v>767984</v>
      </c>
      <c r="D3252" s="17" t="s">
        <v>3490</v>
      </c>
      <c r="E3252" s="18">
        <v>42388.66443287037</v>
      </c>
    </row>
    <row r="3253" spans="1:5" ht="15">
      <c r="A3253" s="20">
        <v>147</v>
      </c>
      <c r="B3253" s="21" t="s">
        <v>218</v>
      </c>
      <c r="C3253" s="21">
        <v>758663</v>
      </c>
      <c r="D3253" s="21" t="s">
        <v>3491</v>
      </c>
      <c r="E3253" s="22">
        <v>42388.67488425926</v>
      </c>
    </row>
    <row r="3254" spans="1:5" ht="15">
      <c r="A3254" s="16">
        <v>147</v>
      </c>
      <c r="B3254" s="17" t="s">
        <v>218</v>
      </c>
      <c r="C3254" s="17">
        <v>768084</v>
      </c>
      <c r="D3254" s="17" t="s">
        <v>3492</v>
      </c>
      <c r="E3254" s="18">
        <v>42388.67586805556</v>
      </c>
    </row>
    <row r="3255" spans="1:5" ht="15">
      <c r="A3255" s="20">
        <v>147</v>
      </c>
      <c r="B3255" s="21" t="s">
        <v>218</v>
      </c>
      <c r="C3255" s="21">
        <v>768108</v>
      </c>
      <c r="D3255" s="21" t="s">
        <v>3493</v>
      </c>
      <c r="E3255" s="22">
        <v>42388.68226851852</v>
      </c>
    </row>
    <row r="3256" spans="1:5" ht="15">
      <c r="A3256" s="16">
        <v>147</v>
      </c>
      <c r="B3256" s="17" t="s">
        <v>218</v>
      </c>
      <c r="C3256" s="17">
        <v>768262</v>
      </c>
      <c r="D3256" s="17" t="s">
        <v>3494</v>
      </c>
      <c r="E3256" s="18">
        <v>42388.70214120371</v>
      </c>
    </row>
    <row r="3257" spans="1:5" ht="15">
      <c r="A3257" s="20">
        <v>147</v>
      </c>
      <c r="B3257" s="21" t="s">
        <v>218</v>
      </c>
      <c r="C3257" s="21">
        <v>768340</v>
      </c>
      <c r="D3257" s="21" t="s">
        <v>3495</v>
      </c>
      <c r="E3257" s="22">
        <v>42388.716782407406</v>
      </c>
    </row>
    <row r="3258" spans="1:5" ht="15">
      <c r="A3258" s="16">
        <v>147</v>
      </c>
      <c r="B3258" s="17" t="s">
        <v>218</v>
      </c>
      <c r="C3258" s="17">
        <v>768370</v>
      </c>
      <c r="D3258" s="17" t="s">
        <v>3496</v>
      </c>
      <c r="E3258" s="18">
        <v>42388.72119212963</v>
      </c>
    </row>
    <row r="3259" spans="1:5" ht="15">
      <c r="A3259" s="20">
        <v>147</v>
      </c>
      <c r="B3259" s="21" t="s">
        <v>218</v>
      </c>
      <c r="C3259" s="21">
        <v>764454</v>
      </c>
      <c r="D3259" s="21" t="s">
        <v>3497</v>
      </c>
      <c r="E3259" s="22">
        <v>42388.72880787037</v>
      </c>
    </row>
    <row r="3260" spans="1:5" ht="15">
      <c r="A3260" s="16">
        <v>147</v>
      </c>
      <c r="B3260" s="17" t="s">
        <v>218</v>
      </c>
      <c r="C3260" s="17">
        <v>768523</v>
      </c>
      <c r="D3260" s="17" t="s">
        <v>3498</v>
      </c>
      <c r="E3260" s="18">
        <v>42388.74439814815</v>
      </c>
    </row>
    <row r="3261" spans="1:5" ht="15">
      <c r="A3261" s="20">
        <v>147</v>
      </c>
      <c r="B3261" s="21" t="s">
        <v>218</v>
      </c>
      <c r="C3261" s="21">
        <v>768588</v>
      </c>
      <c r="D3261" s="21" t="s">
        <v>3499</v>
      </c>
      <c r="E3261" s="22">
        <v>42388.76123842593</v>
      </c>
    </row>
    <row r="3262" spans="1:5" ht="15">
      <c r="A3262" s="16">
        <v>147</v>
      </c>
      <c r="B3262" s="17" t="s">
        <v>218</v>
      </c>
      <c r="C3262" s="17">
        <v>768669</v>
      </c>
      <c r="D3262" s="17" t="s">
        <v>3500</v>
      </c>
      <c r="E3262" s="18">
        <v>42388.78854166667</v>
      </c>
    </row>
    <row r="3263" spans="1:5" ht="15">
      <c r="A3263" s="20">
        <v>147</v>
      </c>
      <c r="B3263" s="21" t="s">
        <v>218</v>
      </c>
      <c r="C3263" s="21">
        <v>768682</v>
      </c>
      <c r="D3263" s="21" t="s">
        <v>3501</v>
      </c>
      <c r="E3263" s="22">
        <v>42388.798726851855</v>
      </c>
    </row>
    <row r="3264" spans="1:5" ht="15">
      <c r="A3264" s="16">
        <v>147</v>
      </c>
      <c r="B3264" s="17" t="s">
        <v>218</v>
      </c>
      <c r="C3264" s="17">
        <v>768713</v>
      </c>
      <c r="D3264" s="17" t="s">
        <v>3502</v>
      </c>
      <c r="E3264" s="18">
        <v>42388.81091435185</v>
      </c>
    </row>
    <row r="3265" spans="1:5" ht="15">
      <c r="A3265" s="20">
        <v>147</v>
      </c>
      <c r="B3265" s="21" t="s">
        <v>218</v>
      </c>
      <c r="C3265" s="21">
        <v>768720</v>
      </c>
      <c r="D3265" s="21" t="s">
        <v>3503</v>
      </c>
      <c r="E3265" s="22">
        <v>42388.815671296295</v>
      </c>
    </row>
    <row r="3266" spans="1:5" ht="15">
      <c r="A3266" s="16">
        <v>147</v>
      </c>
      <c r="B3266" s="17" t="s">
        <v>218</v>
      </c>
      <c r="C3266" s="17">
        <v>768732</v>
      </c>
      <c r="D3266" s="17" t="s">
        <v>3504</v>
      </c>
      <c r="E3266" s="18">
        <v>42388.81869212963</v>
      </c>
    </row>
    <row r="3267" spans="1:5" ht="15">
      <c r="A3267" s="20">
        <v>147</v>
      </c>
      <c r="B3267" s="21" t="s">
        <v>218</v>
      </c>
      <c r="C3267" s="21">
        <v>768742</v>
      </c>
      <c r="D3267" s="21" t="s">
        <v>3505</v>
      </c>
      <c r="E3267" s="22">
        <v>42388.826886574076</v>
      </c>
    </row>
    <row r="3268" spans="1:5" ht="15">
      <c r="A3268" s="16">
        <v>147</v>
      </c>
      <c r="B3268" s="17" t="s">
        <v>218</v>
      </c>
      <c r="C3268" s="17">
        <v>768751</v>
      </c>
      <c r="D3268" s="17" t="s">
        <v>3506</v>
      </c>
      <c r="E3268" s="18">
        <v>42388.836689814816</v>
      </c>
    </row>
    <row r="3269" spans="1:5" ht="15">
      <c r="A3269" s="20">
        <v>147</v>
      </c>
      <c r="B3269" s="21" t="s">
        <v>218</v>
      </c>
      <c r="C3269" s="21">
        <v>769148</v>
      </c>
      <c r="D3269" s="21" t="s">
        <v>3507</v>
      </c>
      <c r="E3269" s="22">
        <v>42389.38363425926</v>
      </c>
    </row>
    <row r="3270" spans="1:5" ht="15">
      <c r="A3270" s="16">
        <v>147</v>
      </c>
      <c r="B3270" s="17" t="s">
        <v>218</v>
      </c>
      <c r="C3270" s="17">
        <v>769255</v>
      </c>
      <c r="D3270" s="17" t="s">
        <v>3508</v>
      </c>
      <c r="E3270" s="18">
        <v>42389.426886574074</v>
      </c>
    </row>
    <row r="3271" spans="1:5" ht="15">
      <c r="A3271" s="20">
        <v>147</v>
      </c>
      <c r="B3271" s="21" t="s">
        <v>218</v>
      </c>
      <c r="C3271" s="21">
        <v>769345</v>
      </c>
      <c r="D3271" s="21" t="s">
        <v>3509</v>
      </c>
      <c r="E3271" s="22">
        <v>42389.45767361111</v>
      </c>
    </row>
    <row r="3272" spans="1:5" ht="15">
      <c r="A3272" s="16">
        <v>147</v>
      </c>
      <c r="B3272" s="17" t="s">
        <v>218</v>
      </c>
      <c r="C3272" s="17">
        <v>769509</v>
      </c>
      <c r="D3272" s="17" t="s">
        <v>3510</v>
      </c>
      <c r="E3272" s="18">
        <v>42389.46784722222</v>
      </c>
    </row>
    <row r="3273" spans="1:5" ht="15">
      <c r="A3273" s="20">
        <v>147</v>
      </c>
      <c r="B3273" s="21" t="s">
        <v>218</v>
      </c>
      <c r="C3273" s="21">
        <v>769541</v>
      </c>
      <c r="D3273" s="21" t="s">
        <v>3511</v>
      </c>
      <c r="E3273" s="22">
        <v>42389.47736111111</v>
      </c>
    </row>
    <row r="3274" spans="1:5" ht="15">
      <c r="A3274" s="16">
        <v>147</v>
      </c>
      <c r="B3274" s="17" t="s">
        <v>218</v>
      </c>
      <c r="C3274" s="17">
        <v>768030</v>
      </c>
      <c r="D3274" s="17" t="s">
        <v>3512</v>
      </c>
      <c r="E3274" s="18">
        <v>42389.48333333333</v>
      </c>
    </row>
    <row r="3275" spans="1:5" ht="15">
      <c r="A3275" s="20">
        <v>147</v>
      </c>
      <c r="B3275" s="21" t="s">
        <v>218</v>
      </c>
      <c r="C3275" s="21">
        <v>769609</v>
      </c>
      <c r="D3275" s="21" t="s">
        <v>3513</v>
      </c>
      <c r="E3275" s="22">
        <v>42389.4841087963</v>
      </c>
    </row>
    <row r="3276" spans="1:5" ht="15">
      <c r="A3276" s="16">
        <v>147</v>
      </c>
      <c r="B3276" s="17" t="s">
        <v>218</v>
      </c>
      <c r="C3276" s="17">
        <v>769645</v>
      </c>
      <c r="D3276" s="17" t="s">
        <v>3514</v>
      </c>
      <c r="E3276" s="18">
        <v>42389.495983796296</v>
      </c>
    </row>
    <row r="3277" spans="1:5" ht="15">
      <c r="A3277" s="20">
        <v>147</v>
      </c>
      <c r="B3277" s="21" t="s">
        <v>218</v>
      </c>
      <c r="C3277" s="21">
        <v>769753</v>
      </c>
      <c r="D3277" s="21" t="s">
        <v>3515</v>
      </c>
      <c r="E3277" s="22">
        <v>42389.50693287037</v>
      </c>
    </row>
    <row r="3278" spans="1:5" ht="15">
      <c r="A3278" s="16">
        <v>147</v>
      </c>
      <c r="B3278" s="17" t="s">
        <v>218</v>
      </c>
      <c r="C3278" s="17">
        <v>769751</v>
      </c>
      <c r="D3278" s="17" t="s">
        <v>3516</v>
      </c>
      <c r="E3278" s="18">
        <v>42389.51188657407</v>
      </c>
    </row>
    <row r="3279" spans="1:5" ht="15">
      <c r="A3279" s="20">
        <v>147</v>
      </c>
      <c r="B3279" s="21" t="s">
        <v>218</v>
      </c>
      <c r="C3279" s="21">
        <v>769801</v>
      </c>
      <c r="D3279" s="21" t="s">
        <v>3517</v>
      </c>
      <c r="E3279" s="22">
        <v>42389.52234953704</v>
      </c>
    </row>
    <row r="3280" spans="1:5" ht="15">
      <c r="A3280" s="16">
        <v>147</v>
      </c>
      <c r="B3280" s="17" t="s">
        <v>218</v>
      </c>
      <c r="C3280" s="17">
        <v>769873</v>
      </c>
      <c r="D3280" s="17" t="s">
        <v>3518</v>
      </c>
      <c r="E3280" s="18">
        <v>42389.53241898148</v>
      </c>
    </row>
    <row r="3281" spans="1:5" ht="15">
      <c r="A3281" s="20">
        <v>147</v>
      </c>
      <c r="B3281" s="21" t="s">
        <v>218</v>
      </c>
      <c r="C3281" s="21">
        <v>769880</v>
      </c>
      <c r="D3281" s="21" t="s">
        <v>3519</v>
      </c>
      <c r="E3281" s="22">
        <v>42389.53761574074</v>
      </c>
    </row>
    <row r="3282" spans="1:5" ht="15">
      <c r="A3282" s="16">
        <v>147</v>
      </c>
      <c r="B3282" s="17" t="s">
        <v>218</v>
      </c>
      <c r="C3282" s="17">
        <v>769875</v>
      </c>
      <c r="D3282" s="17" t="s">
        <v>3520</v>
      </c>
      <c r="E3282" s="18">
        <v>42389.54078703704</v>
      </c>
    </row>
    <row r="3283" spans="1:5" ht="15">
      <c r="A3283" s="20">
        <v>147</v>
      </c>
      <c r="B3283" s="21" t="s">
        <v>218</v>
      </c>
      <c r="C3283" s="21">
        <v>769921</v>
      </c>
      <c r="D3283" s="21" t="s">
        <v>3521</v>
      </c>
      <c r="E3283" s="22">
        <v>42389.5456712963</v>
      </c>
    </row>
    <row r="3284" spans="1:5" ht="15">
      <c r="A3284" s="16">
        <v>147</v>
      </c>
      <c r="B3284" s="17" t="s">
        <v>218</v>
      </c>
      <c r="C3284" s="17">
        <v>769965</v>
      </c>
      <c r="D3284" s="17" t="s">
        <v>3522</v>
      </c>
      <c r="E3284" s="18">
        <v>42389.55708333333</v>
      </c>
    </row>
    <row r="3285" spans="1:5" ht="15">
      <c r="A3285" s="20">
        <v>147</v>
      </c>
      <c r="B3285" s="21" t="s">
        <v>218</v>
      </c>
      <c r="C3285" s="21">
        <v>769982</v>
      </c>
      <c r="D3285" s="21" t="s">
        <v>3523</v>
      </c>
      <c r="E3285" s="22">
        <v>42389.55979166667</v>
      </c>
    </row>
    <row r="3286" spans="1:5" ht="15">
      <c r="A3286" s="16">
        <v>147</v>
      </c>
      <c r="B3286" s="17" t="s">
        <v>218</v>
      </c>
      <c r="C3286" s="17">
        <v>769974</v>
      </c>
      <c r="D3286" s="17" t="s">
        <v>3524</v>
      </c>
      <c r="E3286" s="18">
        <v>42389.56097222222</v>
      </c>
    </row>
    <row r="3287" spans="1:5" ht="15">
      <c r="A3287" s="20">
        <v>147</v>
      </c>
      <c r="B3287" s="21" t="s">
        <v>218</v>
      </c>
      <c r="C3287" s="21">
        <v>770004</v>
      </c>
      <c r="D3287" s="21" t="s">
        <v>3525</v>
      </c>
      <c r="E3287" s="22">
        <v>42389.56384259259</v>
      </c>
    </row>
    <row r="3288" spans="1:5" ht="15">
      <c r="A3288" s="16">
        <v>147</v>
      </c>
      <c r="B3288" s="17" t="s">
        <v>218</v>
      </c>
      <c r="C3288" s="17">
        <v>770005</v>
      </c>
      <c r="D3288" s="17" t="s">
        <v>3526</v>
      </c>
      <c r="E3288" s="18">
        <v>42389.56438657407</v>
      </c>
    </row>
    <row r="3289" spans="1:5" ht="15">
      <c r="A3289" s="20">
        <v>147</v>
      </c>
      <c r="B3289" s="21" t="s">
        <v>218</v>
      </c>
      <c r="C3289" s="21">
        <v>770033</v>
      </c>
      <c r="D3289" s="21" t="s">
        <v>3527</v>
      </c>
      <c r="E3289" s="22">
        <v>42389.5700462963</v>
      </c>
    </row>
    <row r="3290" spans="1:5" ht="15">
      <c r="A3290" s="16">
        <v>147</v>
      </c>
      <c r="B3290" s="17" t="s">
        <v>218</v>
      </c>
      <c r="C3290" s="17">
        <v>770026</v>
      </c>
      <c r="D3290" s="17" t="s">
        <v>3528</v>
      </c>
      <c r="E3290" s="18">
        <v>42389.57071759259</v>
      </c>
    </row>
    <row r="3291" spans="1:5" ht="15">
      <c r="A3291" s="20">
        <v>147</v>
      </c>
      <c r="B3291" s="21" t="s">
        <v>218</v>
      </c>
      <c r="C3291" s="21">
        <v>770036</v>
      </c>
      <c r="D3291" s="21" t="s">
        <v>3529</v>
      </c>
      <c r="E3291" s="22">
        <v>42389.571701388886</v>
      </c>
    </row>
    <row r="3292" spans="1:5" ht="15">
      <c r="A3292" s="16">
        <v>147</v>
      </c>
      <c r="B3292" s="17" t="s">
        <v>218</v>
      </c>
      <c r="C3292" s="17">
        <v>770063</v>
      </c>
      <c r="D3292" s="17" t="s">
        <v>3530</v>
      </c>
      <c r="E3292" s="18">
        <v>42389.57613425926</v>
      </c>
    </row>
    <row r="3293" spans="1:5" ht="15">
      <c r="A3293" s="20">
        <v>147</v>
      </c>
      <c r="B3293" s="21" t="s">
        <v>218</v>
      </c>
      <c r="C3293" s="21">
        <v>770070</v>
      </c>
      <c r="D3293" s="21" t="s">
        <v>3531</v>
      </c>
      <c r="E3293" s="22">
        <v>42389.57871527778</v>
      </c>
    </row>
    <row r="3294" spans="1:5" ht="15">
      <c r="A3294" s="16">
        <v>147</v>
      </c>
      <c r="B3294" s="17" t="s">
        <v>218</v>
      </c>
      <c r="C3294" s="17">
        <v>770087</v>
      </c>
      <c r="D3294" s="17" t="s">
        <v>3532</v>
      </c>
      <c r="E3294" s="18">
        <v>42389.58069444444</v>
      </c>
    </row>
    <row r="3295" spans="1:5" ht="15">
      <c r="A3295" s="20">
        <v>147</v>
      </c>
      <c r="B3295" s="21" t="s">
        <v>218</v>
      </c>
      <c r="C3295" s="21">
        <v>770088</v>
      </c>
      <c r="D3295" s="21" t="s">
        <v>3533</v>
      </c>
      <c r="E3295" s="22">
        <v>42389.58427083334</v>
      </c>
    </row>
    <row r="3296" spans="1:5" ht="15">
      <c r="A3296" s="16">
        <v>147</v>
      </c>
      <c r="B3296" s="17" t="s">
        <v>218</v>
      </c>
      <c r="C3296" s="17">
        <v>770114</v>
      </c>
      <c r="D3296" s="17" t="s">
        <v>3534</v>
      </c>
      <c r="E3296" s="18">
        <v>42389.589479166665</v>
      </c>
    </row>
    <row r="3297" spans="1:5" ht="15">
      <c r="A3297" s="20">
        <v>147</v>
      </c>
      <c r="B3297" s="21" t="s">
        <v>218</v>
      </c>
      <c r="C3297" s="21">
        <v>770126</v>
      </c>
      <c r="D3297" s="21" t="s">
        <v>3535</v>
      </c>
      <c r="E3297" s="22">
        <v>42389.59190972222</v>
      </c>
    </row>
    <row r="3298" spans="1:5" ht="15">
      <c r="A3298" s="16">
        <v>147</v>
      </c>
      <c r="B3298" s="17" t="s">
        <v>218</v>
      </c>
      <c r="C3298" s="17">
        <v>770143</v>
      </c>
      <c r="D3298" s="17" t="s">
        <v>3536</v>
      </c>
      <c r="E3298" s="18">
        <v>42389.59590277778</v>
      </c>
    </row>
    <row r="3299" spans="1:5" ht="15">
      <c r="A3299" s="20">
        <v>147</v>
      </c>
      <c r="B3299" s="21" t="s">
        <v>218</v>
      </c>
      <c r="C3299" s="21">
        <v>770151</v>
      </c>
      <c r="D3299" s="21" t="s">
        <v>3537</v>
      </c>
      <c r="E3299" s="22">
        <v>42389.59621527778</v>
      </c>
    </row>
    <row r="3300" spans="1:5" ht="15">
      <c r="A3300" s="16">
        <v>147</v>
      </c>
      <c r="B3300" s="17" t="s">
        <v>218</v>
      </c>
      <c r="C3300" s="17">
        <v>770199</v>
      </c>
      <c r="D3300" s="17" t="s">
        <v>3538</v>
      </c>
      <c r="E3300" s="18">
        <v>42389.60456018519</v>
      </c>
    </row>
    <row r="3301" spans="1:5" ht="15">
      <c r="A3301" s="20">
        <v>147</v>
      </c>
      <c r="B3301" s="21" t="s">
        <v>218</v>
      </c>
      <c r="C3301" s="21">
        <v>770191</v>
      </c>
      <c r="D3301" s="21" t="s">
        <v>3539</v>
      </c>
      <c r="E3301" s="22">
        <v>42389.604629629626</v>
      </c>
    </row>
    <row r="3302" spans="1:5" ht="15">
      <c r="A3302" s="16">
        <v>147</v>
      </c>
      <c r="B3302" s="17" t="s">
        <v>218</v>
      </c>
      <c r="C3302" s="17">
        <v>770222</v>
      </c>
      <c r="D3302" s="17" t="s">
        <v>3540</v>
      </c>
      <c r="E3302" s="18">
        <v>42389.612349537034</v>
      </c>
    </row>
    <row r="3303" spans="1:5" ht="15">
      <c r="A3303" s="20">
        <v>147</v>
      </c>
      <c r="B3303" s="21" t="s">
        <v>218</v>
      </c>
      <c r="C3303" s="21">
        <v>770236</v>
      </c>
      <c r="D3303" s="21" t="s">
        <v>3541</v>
      </c>
      <c r="E3303" s="22">
        <v>42389.6125</v>
      </c>
    </row>
    <row r="3304" spans="1:5" ht="15">
      <c r="A3304" s="16">
        <v>147</v>
      </c>
      <c r="B3304" s="17" t="s">
        <v>218</v>
      </c>
      <c r="C3304" s="17">
        <v>770272</v>
      </c>
      <c r="D3304" s="17" t="s">
        <v>3542</v>
      </c>
      <c r="E3304" s="18">
        <v>42389.61730324074</v>
      </c>
    </row>
    <row r="3305" spans="1:5" ht="15">
      <c r="A3305" s="20">
        <v>147</v>
      </c>
      <c r="B3305" s="21" t="s">
        <v>218</v>
      </c>
      <c r="C3305" s="21">
        <v>770300</v>
      </c>
      <c r="D3305" s="21" t="s">
        <v>3543</v>
      </c>
      <c r="E3305" s="22">
        <v>42389.626805555556</v>
      </c>
    </row>
    <row r="3306" spans="1:5" ht="15">
      <c r="A3306" s="16">
        <v>147</v>
      </c>
      <c r="B3306" s="17" t="s">
        <v>218</v>
      </c>
      <c r="C3306" s="17">
        <v>770269</v>
      </c>
      <c r="D3306" s="17" t="s">
        <v>3544</v>
      </c>
      <c r="E3306" s="18">
        <v>42389.62719907407</v>
      </c>
    </row>
    <row r="3307" spans="1:5" ht="15">
      <c r="A3307" s="20">
        <v>147</v>
      </c>
      <c r="B3307" s="21" t="s">
        <v>218</v>
      </c>
      <c r="C3307" s="21">
        <v>770362</v>
      </c>
      <c r="D3307" s="21" t="s">
        <v>3545</v>
      </c>
      <c r="E3307" s="22">
        <v>42389.63275462963</v>
      </c>
    </row>
    <row r="3308" spans="1:5" ht="15">
      <c r="A3308" s="16">
        <v>147</v>
      </c>
      <c r="B3308" s="17" t="s">
        <v>218</v>
      </c>
      <c r="C3308" s="17">
        <v>770334</v>
      </c>
      <c r="D3308" s="17" t="s">
        <v>3546</v>
      </c>
      <c r="E3308" s="18">
        <v>42389.63427083333</v>
      </c>
    </row>
    <row r="3309" spans="1:5" ht="15">
      <c r="A3309" s="20">
        <v>147</v>
      </c>
      <c r="B3309" s="21" t="s">
        <v>218</v>
      </c>
      <c r="C3309" s="21">
        <v>770400</v>
      </c>
      <c r="D3309" s="21" t="s">
        <v>3547</v>
      </c>
      <c r="E3309" s="22">
        <v>42389.639398148145</v>
      </c>
    </row>
    <row r="3310" spans="1:5" ht="15">
      <c r="A3310" s="16">
        <v>147</v>
      </c>
      <c r="B3310" s="17" t="s">
        <v>218</v>
      </c>
      <c r="C3310" s="17">
        <v>770441</v>
      </c>
      <c r="D3310" s="17" t="s">
        <v>3548</v>
      </c>
      <c r="E3310" s="18">
        <v>42389.645787037036</v>
      </c>
    </row>
    <row r="3311" spans="1:5" ht="15">
      <c r="A3311" s="20">
        <v>147</v>
      </c>
      <c r="B3311" s="21" t="s">
        <v>218</v>
      </c>
      <c r="C3311" s="21">
        <v>770427</v>
      </c>
      <c r="D3311" s="21" t="s">
        <v>3549</v>
      </c>
      <c r="E3311" s="22">
        <v>42389.650416666664</v>
      </c>
    </row>
    <row r="3312" spans="1:5" ht="15">
      <c r="A3312" s="16">
        <v>147</v>
      </c>
      <c r="B3312" s="17" t="s">
        <v>218</v>
      </c>
      <c r="C3312" s="17">
        <v>770491</v>
      </c>
      <c r="D3312" s="17" t="s">
        <v>3550</v>
      </c>
      <c r="E3312" s="18">
        <v>42389.65415509259</v>
      </c>
    </row>
    <row r="3313" spans="1:5" ht="15">
      <c r="A3313" s="20">
        <v>147</v>
      </c>
      <c r="B3313" s="21" t="s">
        <v>218</v>
      </c>
      <c r="C3313" s="21">
        <v>770544</v>
      </c>
      <c r="D3313" s="21" t="s">
        <v>3551</v>
      </c>
      <c r="E3313" s="22">
        <v>42389.66005787037</v>
      </c>
    </row>
    <row r="3314" spans="1:5" ht="15">
      <c r="A3314" s="16">
        <v>147</v>
      </c>
      <c r="B3314" s="17" t="s">
        <v>218</v>
      </c>
      <c r="C3314" s="17">
        <v>770581</v>
      </c>
      <c r="D3314" s="17" t="s">
        <v>3552</v>
      </c>
      <c r="E3314" s="18">
        <v>42389.665983796294</v>
      </c>
    </row>
    <row r="3315" spans="1:5" ht="15">
      <c r="A3315" s="20">
        <v>147</v>
      </c>
      <c r="B3315" s="21" t="s">
        <v>218</v>
      </c>
      <c r="C3315" s="21">
        <v>770503</v>
      </c>
      <c r="D3315" s="21" t="s">
        <v>3553</v>
      </c>
      <c r="E3315" s="22">
        <v>42389.66638888889</v>
      </c>
    </row>
    <row r="3316" spans="1:5" ht="15">
      <c r="A3316" s="16">
        <v>147</v>
      </c>
      <c r="B3316" s="17" t="s">
        <v>218</v>
      </c>
      <c r="C3316" s="17">
        <v>770625</v>
      </c>
      <c r="D3316" s="17" t="s">
        <v>3554</v>
      </c>
      <c r="E3316" s="18">
        <v>42389.673530092594</v>
      </c>
    </row>
    <row r="3317" spans="1:5" ht="15">
      <c r="A3317" s="20">
        <v>147</v>
      </c>
      <c r="B3317" s="21" t="s">
        <v>218</v>
      </c>
      <c r="C3317" s="21">
        <v>770791</v>
      </c>
      <c r="D3317" s="21" t="s">
        <v>3555</v>
      </c>
      <c r="E3317" s="22">
        <v>42389.70506944445</v>
      </c>
    </row>
    <row r="3318" spans="1:5" ht="15">
      <c r="A3318" s="16">
        <v>147</v>
      </c>
      <c r="B3318" s="17" t="s">
        <v>218</v>
      </c>
      <c r="C3318" s="17">
        <v>770824</v>
      </c>
      <c r="D3318" s="17" t="s">
        <v>3556</v>
      </c>
      <c r="E3318" s="18">
        <v>42389.71376157407</v>
      </c>
    </row>
    <row r="3319" spans="1:5" ht="15">
      <c r="A3319" s="20">
        <v>147</v>
      </c>
      <c r="B3319" s="21" t="s">
        <v>218</v>
      </c>
      <c r="C3319" s="21">
        <v>770875</v>
      </c>
      <c r="D3319" s="21" t="s">
        <v>3557</v>
      </c>
      <c r="E3319" s="22">
        <v>42389.719247685185</v>
      </c>
    </row>
    <row r="3320" spans="1:5" ht="15">
      <c r="A3320" s="16">
        <v>147</v>
      </c>
      <c r="B3320" s="17" t="s">
        <v>218</v>
      </c>
      <c r="C3320" s="17">
        <v>770946</v>
      </c>
      <c r="D3320" s="17" t="s">
        <v>3558</v>
      </c>
      <c r="E3320" s="18">
        <v>42389.725798611114</v>
      </c>
    </row>
    <row r="3321" spans="1:5" ht="15">
      <c r="A3321" s="20">
        <v>147</v>
      </c>
      <c r="B3321" s="21" t="s">
        <v>218</v>
      </c>
      <c r="C3321" s="21">
        <v>771006</v>
      </c>
      <c r="D3321" s="21" t="s">
        <v>3559</v>
      </c>
      <c r="E3321" s="22">
        <v>42389.73395833333</v>
      </c>
    </row>
    <row r="3322" spans="1:5" ht="15">
      <c r="A3322" s="16">
        <v>147</v>
      </c>
      <c r="B3322" s="17" t="s">
        <v>218</v>
      </c>
      <c r="C3322" s="17">
        <v>771043</v>
      </c>
      <c r="D3322" s="17" t="s">
        <v>3560</v>
      </c>
      <c r="E3322" s="18">
        <v>42389.74755787037</v>
      </c>
    </row>
    <row r="3323" spans="1:5" ht="15">
      <c r="A3323" s="20">
        <v>147</v>
      </c>
      <c r="B3323" s="21" t="s">
        <v>218</v>
      </c>
      <c r="C3323" s="21">
        <v>771080</v>
      </c>
      <c r="D3323" s="21" t="s">
        <v>3561</v>
      </c>
      <c r="E3323" s="22">
        <v>42389.75570601852</v>
      </c>
    </row>
    <row r="3324" spans="1:5" ht="15">
      <c r="A3324" s="16">
        <v>147</v>
      </c>
      <c r="B3324" s="17" t="s">
        <v>218</v>
      </c>
      <c r="C3324" s="17">
        <v>771031</v>
      </c>
      <c r="D3324" s="17" t="s">
        <v>3562</v>
      </c>
      <c r="E3324" s="18">
        <v>42389.76021990741</v>
      </c>
    </row>
    <row r="3325" spans="1:5" ht="15">
      <c r="A3325" s="20">
        <v>147</v>
      </c>
      <c r="B3325" s="21" t="s">
        <v>218</v>
      </c>
      <c r="C3325" s="21">
        <v>771103</v>
      </c>
      <c r="D3325" s="21" t="s">
        <v>3563</v>
      </c>
      <c r="E3325" s="22">
        <v>42389.7668287037</v>
      </c>
    </row>
    <row r="3326" spans="1:5" ht="15">
      <c r="A3326" s="16">
        <v>147</v>
      </c>
      <c r="B3326" s="17" t="s">
        <v>218</v>
      </c>
      <c r="C3326" s="17">
        <v>771132</v>
      </c>
      <c r="D3326" s="17" t="s">
        <v>3564</v>
      </c>
      <c r="E3326" s="18">
        <v>42389.77792824074</v>
      </c>
    </row>
    <row r="3327" spans="1:5" ht="15">
      <c r="A3327" s="20">
        <v>147</v>
      </c>
      <c r="B3327" s="21" t="s">
        <v>218</v>
      </c>
      <c r="C3327" s="21">
        <v>771169</v>
      </c>
      <c r="D3327" s="21" t="s">
        <v>3565</v>
      </c>
      <c r="E3327" s="22">
        <v>42389.78716435185</v>
      </c>
    </row>
    <row r="3328" spans="1:5" ht="15">
      <c r="A3328" s="16">
        <v>147</v>
      </c>
      <c r="B3328" s="17" t="s">
        <v>218</v>
      </c>
      <c r="C3328" s="17">
        <v>771181</v>
      </c>
      <c r="D3328" s="17" t="s">
        <v>3566</v>
      </c>
      <c r="E3328" s="18">
        <v>42389.794016203705</v>
      </c>
    </row>
    <row r="3329" spans="1:5" ht="15">
      <c r="A3329" s="20">
        <v>147</v>
      </c>
      <c r="B3329" s="21" t="s">
        <v>218</v>
      </c>
      <c r="C3329" s="21">
        <v>771190</v>
      </c>
      <c r="D3329" s="21" t="s">
        <v>3567</v>
      </c>
      <c r="E3329" s="22">
        <v>42389.80216435185</v>
      </c>
    </row>
    <row r="3330" spans="1:5" ht="15">
      <c r="A3330" s="16">
        <v>147</v>
      </c>
      <c r="B3330" s="17" t="s">
        <v>218</v>
      </c>
      <c r="C3330" s="17">
        <v>771209</v>
      </c>
      <c r="D3330" s="17" t="s">
        <v>3568</v>
      </c>
      <c r="E3330" s="18">
        <v>42389.811273148145</v>
      </c>
    </row>
    <row r="3331" spans="1:5" ht="15">
      <c r="A3331" s="20">
        <v>147</v>
      </c>
      <c r="B3331" s="21" t="s">
        <v>218</v>
      </c>
      <c r="C3331" s="21">
        <v>771204</v>
      </c>
      <c r="D3331" s="21" t="s">
        <v>3569</v>
      </c>
      <c r="E3331" s="22">
        <v>42389.8194212963</v>
      </c>
    </row>
    <row r="3332" spans="1:5" ht="15">
      <c r="A3332" s="16">
        <v>147</v>
      </c>
      <c r="B3332" s="17" t="s">
        <v>218</v>
      </c>
      <c r="C3332" s="17">
        <v>771215</v>
      </c>
      <c r="D3332" s="17" t="s">
        <v>3570</v>
      </c>
      <c r="E3332" s="18">
        <v>42389.82131944445</v>
      </c>
    </row>
    <row r="3333" spans="1:5" ht="15">
      <c r="A3333" s="20">
        <v>147</v>
      </c>
      <c r="B3333" s="21" t="s">
        <v>218</v>
      </c>
      <c r="C3333" s="21">
        <v>771222</v>
      </c>
      <c r="D3333" s="21" t="s">
        <v>3571</v>
      </c>
      <c r="E3333" s="22">
        <v>42389.829560185186</v>
      </c>
    </row>
    <row r="3334" spans="1:5" ht="15">
      <c r="A3334" s="16">
        <v>147</v>
      </c>
      <c r="B3334" s="17" t="s">
        <v>218</v>
      </c>
      <c r="C3334" s="17">
        <v>771220</v>
      </c>
      <c r="D3334" s="17" t="s">
        <v>3572</v>
      </c>
      <c r="E3334" s="18">
        <v>42389.833506944444</v>
      </c>
    </row>
    <row r="3335" spans="1:5" ht="15">
      <c r="A3335" s="20">
        <v>147</v>
      </c>
      <c r="B3335" s="21" t="s">
        <v>218</v>
      </c>
      <c r="C3335" s="21">
        <v>771226</v>
      </c>
      <c r="D3335" s="21" t="s">
        <v>3573</v>
      </c>
      <c r="E3335" s="22">
        <v>42389.855219907404</v>
      </c>
    </row>
    <row r="3336" spans="1:5" ht="15">
      <c r="A3336" s="16">
        <v>147</v>
      </c>
      <c r="B3336" s="17" t="s">
        <v>218</v>
      </c>
      <c r="C3336" s="17">
        <v>771241</v>
      </c>
      <c r="D3336" s="17" t="s">
        <v>3574</v>
      </c>
      <c r="E3336" s="18">
        <v>42389.8690625</v>
      </c>
    </row>
    <row r="3337" spans="1:5" ht="15">
      <c r="A3337" s="20">
        <v>147</v>
      </c>
      <c r="B3337" s="21" t="s">
        <v>218</v>
      </c>
      <c r="C3337" s="21">
        <v>771577</v>
      </c>
      <c r="D3337" s="21" t="s">
        <v>3575</v>
      </c>
      <c r="E3337" s="22">
        <v>42390.36394675926</v>
      </c>
    </row>
    <row r="3338" spans="1:5" ht="15">
      <c r="A3338" s="16">
        <v>147</v>
      </c>
      <c r="B3338" s="17" t="s">
        <v>218</v>
      </c>
      <c r="C3338" s="17">
        <v>771585</v>
      </c>
      <c r="D3338" s="17" t="s">
        <v>3576</v>
      </c>
      <c r="E3338" s="18">
        <v>42390.37194444444</v>
      </c>
    </row>
    <row r="3339" spans="1:5" ht="15">
      <c r="A3339" s="20">
        <v>147</v>
      </c>
      <c r="B3339" s="21" t="s">
        <v>218</v>
      </c>
      <c r="C3339" s="21">
        <v>771602</v>
      </c>
      <c r="D3339" s="21" t="s">
        <v>3577</v>
      </c>
      <c r="E3339" s="22">
        <v>42390.379537037035</v>
      </c>
    </row>
    <row r="3340" spans="1:5" ht="15">
      <c r="A3340" s="16">
        <v>147</v>
      </c>
      <c r="B3340" s="17" t="s">
        <v>218</v>
      </c>
      <c r="C3340" s="17">
        <v>771617</v>
      </c>
      <c r="D3340" s="17" t="s">
        <v>3578</v>
      </c>
      <c r="E3340" s="18">
        <v>42390.3872337963</v>
      </c>
    </row>
    <row r="3341" spans="1:5" ht="15">
      <c r="A3341" s="20">
        <v>147</v>
      </c>
      <c r="B3341" s="21" t="s">
        <v>218</v>
      </c>
      <c r="C3341" s="21">
        <v>771618</v>
      </c>
      <c r="D3341" s="21" t="s">
        <v>3579</v>
      </c>
      <c r="E3341" s="22">
        <v>42390.391122685185</v>
      </c>
    </row>
    <row r="3342" spans="1:5" ht="15">
      <c r="A3342" s="16">
        <v>147</v>
      </c>
      <c r="B3342" s="17" t="s">
        <v>218</v>
      </c>
      <c r="C3342" s="17">
        <v>771601</v>
      </c>
      <c r="D3342" s="17" t="s">
        <v>3580</v>
      </c>
      <c r="E3342" s="18">
        <v>42390.391168981485</v>
      </c>
    </row>
    <row r="3343" spans="1:5" ht="15">
      <c r="A3343" s="20">
        <v>147</v>
      </c>
      <c r="B3343" s="21" t="s">
        <v>218</v>
      </c>
      <c r="C3343" s="21">
        <v>771637</v>
      </c>
      <c r="D3343" s="21" t="s">
        <v>3581</v>
      </c>
      <c r="E3343" s="22">
        <v>42390.39375</v>
      </c>
    </row>
    <row r="3344" spans="1:5" ht="15">
      <c r="A3344" s="16">
        <v>147</v>
      </c>
      <c r="B3344" s="17" t="s">
        <v>218</v>
      </c>
      <c r="C3344" s="17">
        <v>771652</v>
      </c>
      <c r="D3344" s="17" t="s">
        <v>3582</v>
      </c>
      <c r="E3344" s="18">
        <v>42390.4</v>
      </c>
    </row>
    <row r="3345" spans="1:5" ht="15">
      <c r="A3345" s="20">
        <v>147</v>
      </c>
      <c r="B3345" s="21" t="s">
        <v>218</v>
      </c>
      <c r="C3345" s="21">
        <v>771658</v>
      </c>
      <c r="D3345" s="21" t="s">
        <v>3583</v>
      </c>
      <c r="E3345" s="22">
        <v>42390.401608796295</v>
      </c>
    </row>
    <row r="3346" spans="1:5" ht="15">
      <c r="A3346" s="16">
        <v>147</v>
      </c>
      <c r="B3346" s="17" t="s">
        <v>218</v>
      </c>
      <c r="C3346" s="17">
        <v>771665</v>
      </c>
      <c r="D3346" s="17" t="s">
        <v>3584</v>
      </c>
      <c r="E3346" s="18">
        <v>42390.40199074074</v>
      </c>
    </row>
    <row r="3347" spans="1:5" ht="15">
      <c r="A3347" s="20">
        <v>147</v>
      </c>
      <c r="B3347" s="21" t="s">
        <v>218</v>
      </c>
      <c r="C3347" s="21">
        <v>771664</v>
      </c>
      <c r="D3347" s="21" t="s">
        <v>3585</v>
      </c>
      <c r="E3347" s="22">
        <v>42390.409375</v>
      </c>
    </row>
    <row r="3348" spans="1:5" ht="15">
      <c r="A3348" s="16">
        <v>147</v>
      </c>
      <c r="B3348" s="17" t="s">
        <v>218</v>
      </c>
      <c r="C3348" s="17">
        <v>771696</v>
      </c>
      <c r="D3348" s="17" t="s">
        <v>3586</v>
      </c>
      <c r="E3348" s="18">
        <v>42390.412986111114</v>
      </c>
    </row>
    <row r="3349" spans="1:5" ht="15">
      <c r="A3349" s="20">
        <v>147</v>
      </c>
      <c r="B3349" s="21" t="s">
        <v>218</v>
      </c>
      <c r="C3349" s="21">
        <v>771689</v>
      </c>
      <c r="D3349" s="21" t="s">
        <v>3587</v>
      </c>
      <c r="E3349" s="22">
        <v>42390.41443287037</v>
      </c>
    </row>
    <row r="3350" spans="1:5" ht="15">
      <c r="A3350" s="16">
        <v>147</v>
      </c>
      <c r="B3350" s="17" t="s">
        <v>218</v>
      </c>
      <c r="C3350" s="17">
        <v>771726</v>
      </c>
      <c r="D3350" s="17" t="s">
        <v>3588</v>
      </c>
      <c r="E3350" s="18">
        <v>42390.41826388889</v>
      </c>
    </row>
    <row r="3351" spans="1:5" ht="15">
      <c r="A3351" s="20">
        <v>147</v>
      </c>
      <c r="B3351" s="21" t="s">
        <v>218</v>
      </c>
      <c r="C3351" s="21">
        <v>771648</v>
      </c>
      <c r="D3351" s="21" t="s">
        <v>3589</v>
      </c>
      <c r="E3351" s="22">
        <v>42390.420949074076</v>
      </c>
    </row>
    <row r="3352" spans="1:5" ht="15">
      <c r="A3352" s="16">
        <v>147</v>
      </c>
      <c r="B3352" s="17" t="s">
        <v>218</v>
      </c>
      <c r="C3352" s="17">
        <v>771728</v>
      </c>
      <c r="D3352" s="17" t="s">
        <v>3590</v>
      </c>
      <c r="E3352" s="18">
        <v>42390.42123842592</v>
      </c>
    </row>
    <row r="3353" spans="1:5" ht="15">
      <c r="A3353" s="20">
        <v>147</v>
      </c>
      <c r="B3353" s="21" t="s">
        <v>218</v>
      </c>
      <c r="C3353" s="21">
        <v>771744</v>
      </c>
      <c r="D3353" s="21" t="s">
        <v>3591</v>
      </c>
      <c r="E3353" s="22">
        <v>42390.423310185186</v>
      </c>
    </row>
    <row r="3354" spans="1:5" ht="15">
      <c r="A3354" s="16">
        <v>147</v>
      </c>
      <c r="B3354" s="17" t="s">
        <v>218</v>
      </c>
      <c r="C3354" s="17">
        <v>771732</v>
      </c>
      <c r="D3354" s="17" t="s">
        <v>3592</v>
      </c>
      <c r="E3354" s="18">
        <v>42390.42431712963</v>
      </c>
    </row>
    <row r="3355" spans="1:5" ht="15">
      <c r="A3355" s="20">
        <v>147</v>
      </c>
      <c r="B3355" s="21" t="s">
        <v>218</v>
      </c>
      <c r="C3355" s="21">
        <v>771763</v>
      </c>
      <c r="D3355" s="21" t="s">
        <v>3593</v>
      </c>
      <c r="E3355" s="22">
        <v>42390.428819444445</v>
      </c>
    </row>
    <row r="3356" spans="1:5" ht="15">
      <c r="A3356" s="16">
        <v>147</v>
      </c>
      <c r="B3356" s="17" t="s">
        <v>218</v>
      </c>
      <c r="C3356" s="17">
        <v>771771</v>
      </c>
      <c r="D3356" s="17" t="s">
        <v>3594</v>
      </c>
      <c r="E3356" s="18">
        <v>42390.430810185186</v>
      </c>
    </row>
    <row r="3357" spans="1:5" ht="15">
      <c r="A3357" s="20">
        <v>147</v>
      </c>
      <c r="B3357" s="21" t="s">
        <v>218</v>
      </c>
      <c r="C3357" s="21">
        <v>771757</v>
      </c>
      <c r="D3357" s="21" t="s">
        <v>3595</v>
      </c>
      <c r="E3357" s="22">
        <v>42390.43381944444</v>
      </c>
    </row>
    <row r="3358" spans="1:5" ht="15">
      <c r="A3358" s="16">
        <v>147</v>
      </c>
      <c r="B3358" s="17" t="s">
        <v>218</v>
      </c>
      <c r="C3358" s="17">
        <v>771791</v>
      </c>
      <c r="D3358" s="17" t="s">
        <v>3596</v>
      </c>
      <c r="E3358" s="18">
        <v>42390.43534722222</v>
      </c>
    </row>
    <row r="3359" spans="1:5" ht="15">
      <c r="A3359" s="20">
        <v>147</v>
      </c>
      <c r="B3359" s="21" t="s">
        <v>218</v>
      </c>
      <c r="C3359" s="21">
        <v>771794</v>
      </c>
      <c r="D3359" s="21" t="s">
        <v>3597</v>
      </c>
      <c r="E3359" s="22">
        <v>42390.4359837963</v>
      </c>
    </row>
    <row r="3360" spans="1:5" ht="15">
      <c r="A3360" s="16">
        <v>147</v>
      </c>
      <c r="B3360" s="17" t="s">
        <v>218</v>
      </c>
      <c r="C3360" s="17">
        <v>771811</v>
      </c>
      <c r="D3360" s="17" t="s">
        <v>3598</v>
      </c>
      <c r="E3360" s="18">
        <v>42390.43733796296</v>
      </c>
    </row>
    <row r="3361" spans="1:5" ht="15">
      <c r="A3361" s="20">
        <v>147</v>
      </c>
      <c r="B3361" s="21" t="s">
        <v>218</v>
      </c>
      <c r="C3361" s="21">
        <v>771821</v>
      </c>
      <c r="D3361" s="21" t="s">
        <v>3599</v>
      </c>
      <c r="E3361" s="22">
        <v>42390.44064814815</v>
      </c>
    </row>
    <row r="3362" spans="1:5" ht="15">
      <c r="A3362" s="16">
        <v>147</v>
      </c>
      <c r="B3362" s="17" t="s">
        <v>218</v>
      </c>
      <c r="C3362" s="17">
        <v>771829</v>
      </c>
      <c r="D3362" s="17" t="s">
        <v>3600</v>
      </c>
      <c r="E3362" s="18">
        <v>42390.44261574074</v>
      </c>
    </row>
    <row r="3363" spans="1:5" ht="15">
      <c r="A3363" s="20">
        <v>147</v>
      </c>
      <c r="B3363" s="21" t="s">
        <v>218</v>
      </c>
      <c r="C3363" s="21">
        <v>771828</v>
      </c>
      <c r="D3363" s="21" t="s">
        <v>3601</v>
      </c>
      <c r="E3363" s="22">
        <v>42390.443923611114</v>
      </c>
    </row>
    <row r="3364" spans="1:5" ht="15">
      <c r="A3364" s="16">
        <v>147</v>
      </c>
      <c r="B3364" s="17" t="s">
        <v>218</v>
      </c>
      <c r="C3364" s="17">
        <v>771838</v>
      </c>
      <c r="D3364" s="17" t="s">
        <v>3602</v>
      </c>
      <c r="E3364" s="18">
        <v>42390.44582175926</v>
      </c>
    </row>
    <row r="3365" spans="1:5" ht="15">
      <c r="A3365" s="20">
        <v>147</v>
      </c>
      <c r="B3365" s="21" t="s">
        <v>218</v>
      </c>
      <c r="C3365" s="21">
        <v>771872</v>
      </c>
      <c r="D3365" s="21" t="s">
        <v>3603</v>
      </c>
      <c r="E3365" s="22">
        <v>42390.45006944444</v>
      </c>
    </row>
    <row r="3366" spans="1:5" ht="15">
      <c r="A3366" s="16">
        <v>147</v>
      </c>
      <c r="B3366" s="17" t="s">
        <v>218</v>
      </c>
      <c r="C3366" s="17">
        <v>771893</v>
      </c>
      <c r="D3366" s="17" t="s">
        <v>3604</v>
      </c>
      <c r="E3366" s="18">
        <v>42390.453252314815</v>
      </c>
    </row>
    <row r="3367" spans="1:5" ht="15">
      <c r="A3367" s="20">
        <v>147</v>
      </c>
      <c r="B3367" s="21" t="s">
        <v>218</v>
      </c>
      <c r="C3367" s="21">
        <v>771896</v>
      </c>
      <c r="D3367" s="21" t="s">
        <v>3605</v>
      </c>
      <c r="E3367" s="22">
        <v>42390.45402777778</v>
      </c>
    </row>
    <row r="3368" spans="1:5" ht="15">
      <c r="A3368" s="16">
        <v>147</v>
      </c>
      <c r="B3368" s="17" t="s">
        <v>218</v>
      </c>
      <c r="C3368" s="17">
        <v>771865</v>
      </c>
      <c r="D3368" s="17" t="s">
        <v>3606</v>
      </c>
      <c r="E3368" s="18">
        <v>42390.45453703704</v>
      </c>
    </row>
    <row r="3369" spans="1:5" ht="15">
      <c r="A3369" s="20">
        <v>147</v>
      </c>
      <c r="B3369" s="21" t="s">
        <v>218</v>
      </c>
      <c r="C3369" s="21">
        <v>771889</v>
      </c>
      <c r="D3369" s="21" t="s">
        <v>3607</v>
      </c>
      <c r="E3369" s="22">
        <v>42390.454664351855</v>
      </c>
    </row>
    <row r="3370" spans="1:5" ht="15">
      <c r="A3370" s="16">
        <v>147</v>
      </c>
      <c r="B3370" s="17" t="s">
        <v>218</v>
      </c>
      <c r="C3370" s="17">
        <v>771921</v>
      </c>
      <c r="D3370" s="17" t="s">
        <v>3608</v>
      </c>
      <c r="E3370" s="18">
        <v>42390.45799768518</v>
      </c>
    </row>
    <row r="3371" spans="1:5" ht="15">
      <c r="A3371" s="20">
        <v>147</v>
      </c>
      <c r="B3371" s="21" t="s">
        <v>218</v>
      </c>
      <c r="C3371" s="21">
        <v>771916</v>
      </c>
      <c r="D3371" s="21" t="s">
        <v>3609</v>
      </c>
      <c r="E3371" s="22">
        <v>42390.458599537036</v>
      </c>
    </row>
    <row r="3372" spans="1:5" ht="15">
      <c r="A3372" s="16">
        <v>147</v>
      </c>
      <c r="B3372" s="17" t="s">
        <v>218</v>
      </c>
      <c r="C3372" s="17">
        <v>771937</v>
      </c>
      <c r="D3372" s="17" t="s">
        <v>3610</v>
      </c>
      <c r="E3372" s="18">
        <v>42390.462118055555</v>
      </c>
    </row>
    <row r="3373" spans="1:5" ht="15">
      <c r="A3373" s="20">
        <v>147</v>
      </c>
      <c r="B3373" s="21" t="s">
        <v>218</v>
      </c>
      <c r="C3373" s="21">
        <v>771952</v>
      </c>
      <c r="D3373" s="21" t="s">
        <v>3611</v>
      </c>
      <c r="E3373" s="22">
        <v>42390.46314814815</v>
      </c>
    </row>
    <row r="3374" spans="1:5" ht="15">
      <c r="A3374" s="16">
        <v>147</v>
      </c>
      <c r="B3374" s="17" t="s">
        <v>218</v>
      </c>
      <c r="C3374" s="17">
        <v>771975</v>
      </c>
      <c r="D3374" s="17" t="s">
        <v>3612</v>
      </c>
      <c r="E3374" s="18">
        <v>42390.46648148148</v>
      </c>
    </row>
    <row r="3375" spans="1:5" ht="15">
      <c r="A3375" s="20">
        <v>147</v>
      </c>
      <c r="B3375" s="21" t="s">
        <v>218</v>
      </c>
      <c r="C3375" s="21">
        <v>771993</v>
      </c>
      <c r="D3375" s="21" t="s">
        <v>3613</v>
      </c>
      <c r="E3375" s="22">
        <v>42390.4702662037</v>
      </c>
    </row>
    <row r="3376" spans="1:5" ht="15">
      <c r="A3376" s="16">
        <v>147</v>
      </c>
      <c r="B3376" s="17" t="s">
        <v>218</v>
      </c>
      <c r="C3376" s="17">
        <v>772091</v>
      </c>
      <c r="D3376" s="17" t="s">
        <v>3614</v>
      </c>
      <c r="E3376" s="18">
        <v>42390.511967592596</v>
      </c>
    </row>
    <row r="3377" spans="1:5" ht="15">
      <c r="A3377" s="20">
        <v>147</v>
      </c>
      <c r="B3377" s="21" t="s">
        <v>218</v>
      </c>
      <c r="C3377" s="21">
        <v>772124</v>
      </c>
      <c r="D3377" s="21" t="s">
        <v>3615</v>
      </c>
      <c r="E3377" s="22">
        <v>42390.51625</v>
      </c>
    </row>
    <row r="3378" spans="1:5" ht="15">
      <c r="A3378" s="16">
        <v>147</v>
      </c>
      <c r="B3378" s="17" t="s">
        <v>218</v>
      </c>
      <c r="C3378" s="17">
        <v>772145</v>
      </c>
      <c r="D3378" s="17" t="s">
        <v>3616</v>
      </c>
      <c r="E3378" s="18">
        <v>42390.52162037037</v>
      </c>
    </row>
    <row r="3379" spans="1:5" ht="15">
      <c r="A3379" s="20">
        <v>147</v>
      </c>
      <c r="B3379" s="21" t="s">
        <v>218</v>
      </c>
      <c r="C3379" s="21">
        <v>772170</v>
      </c>
      <c r="D3379" s="21" t="s">
        <v>3617</v>
      </c>
      <c r="E3379" s="22">
        <v>42390.52587962963</v>
      </c>
    </row>
    <row r="3380" spans="1:5" ht="15">
      <c r="A3380" s="16">
        <v>147</v>
      </c>
      <c r="B3380" s="17" t="s">
        <v>218</v>
      </c>
      <c r="C3380" s="17">
        <v>772184</v>
      </c>
      <c r="D3380" s="17" t="s">
        <v>3618</v>
      </c>
      <c r="E3380" s="18">
        <v>42390.52974537037</v>
      </c>
    </row>
    <row r="3381" spans="1:5" ht="15">
      <c r="A3381" s="20">
        <v>147</v>
      </c>
      <c r="B3381" s="21" t="s">
        <v>218</v>
      </c>
      <c r="C3381" s="21">
        <v>772211</v>
      </c>
      <c r="D3381" s="21" t="s">
        <v>3619</v>
      </c>
      <c r="E3381" s="22">
        <v>42390.53487268519</v>
      </c>
    </row>
    <row r="3382" spans="1:5" ht="15">
      <c r="A3382" s="16">
        <v>147</v>
      </c>
      <c r="B3382" s="17" t="s">
        <v>218</v>
      </c>
      <c r="C3382" s="17">
        <v>772203</v>
      </c>
      <c r="D3382" s="17" t="s">
        <v>3620</v>
      </c>
      <c r="E3382" s="18">
        <v>42390.536678240744</v>
      </c>
    </row>
    <row r="3383" spans="1:5" ht="15">
      <c r="A3383" s="20">
        <v>147</v>
      </c>
      <c r="B3383" s="21" t="s">
        <v>218</v>
      </c>
      <c r="C3383" s="21">
        <v>772003</v>
      </c>
      <c r="D3383" s="21" t="s">
        <v>3621</v>
      </c>
      <c r="E3383" s="22">
        <v>42390.53796296296</v>
      </c>
    </row>
    <row r="3384" spans="1:5" ht="15">
      <c r="A3384" s="16">
        <v>147</v>
      </c>
      <c r="B3384" s="17" t="s">
        <v>218</v>
      </c>
      <c r="C3384" s="17">
        <v>771854</v>
      </c>
      <c r="D3384" s="17" t="s">
        <v>3622</v>
      </c>
      <c r="E3384" s="18">
        <v>42390.53841435185</v>
      </c>
    </row>
    <row r="3385" spans="1:5" ht="15">
      <c r="A3385" s="20">
        <v>147</v>
      </c>
      <c r="B3385" s="21" t="s">
        <v>218</v>
      </c>
      <c r="C3385" s="21">
        <v>772226</v>
      </c>
      <c r="D3385" s="21" t="s">
        <v>3623</v>
      </c>
      <c r="E3385" s="22">
        <v>42390.53895833333</v>
      </c>
    </row>
    <row r="3386" spans="1:5" ht="15">
      <c r="A3386" s="16">
        <v>147</v>
      </c>
      <c r="B3386" s="17" t="s">
        <v>218</v>
      </c>
      <c r="C3386" s="17">
        <v>772239</v>
      </c>
      <c r="D3386" s="17" t="s">
        <v>3624</v>
      </c>
      <c r="E3386" s="18">
        <v>42390.54413194444</v>
      </c>
    </row>
    <row r="3387" spans="1:5" ht="15">
      <c r="A3387" s="20">
        <v>147</v>
      </c>
      <c r="B3387" s="21" t="s">
        <v>218</v>
      </c>
      <c r="C3387" s="21">
        <v>772262</v>
      </c>
      <c r="D3387" s="21" t="s">
        <v>3625</v>
      </c>
      <c r="E3387" s="22">
        <v>42390.54857638889</v>
      </c>
    </row>
    <row r="3388" spans="1:5" ht="15">
      <c r="A3388" s="16">
        <v>147</v>
      </c>
      <c r="B3388" s="17" t="s">
        <v>218</v>
      </c>
      <c r="C3388" s="17">
        <v>772280</v>
      </c>
      <c r="D3388" s="17" t="s">
        <v>3626</v>
      </c>
      <c r="E3388" s="18">
        <v>42390.55396990741</v>
      </c>
    </row>
    <row r="3389" spans="1:5" ht="15">
      <c r="A3389" s="20">
        <v>147</v>
      </c>
      <c r="B3389" s="21" t="s">
        <v>218</v>
      </c>
      <c r="C3389" s="21">
        <v>772296</v>
      </c>
      <c r="D3389" s="21" t="s">
        <v>3627</v>
      </c>
      <c r="E3389" s="22">
        <v>42390.556435185186</v>
      </c>
    </row>
    <row r="3390" spans="1:5" ht="15">
      <c r="A3390" s="16">
        <v>147</v>
      </c>
      <c r="B3390" s="17" t="s">
        <v>218</v>
      </c>
      <c r="C3390" s="17">
        <v>772308</v>
      </c>
      <c r="D3390" s="17" t="s">
        <v>3628</v>
      </c>
      <c r="E3390" s="18">
        <v>42390.56165509259</v>
      </c>
    </row>
    <row r="3391" spans="1:5" ht="15">
      <c r="A3391" s="20">
        <v>147</v>
      </c>
      <c r="B3391" s="21" t="s">
        <v>218</v>
      </c>
      <c r="C3391" s="21">
        <v>772359</v>
      </c>
      <c r="D3391" s="21" t="s">
        <v>3629</v>
      </c>
      <c r="E3391" s="22">
        <v>42390.57144675926</v>
      </c>
    </row>
    <row r="3392" spans="1:5" ht="15">
      <c r="A3392" s="16">
        <v>147</v>
      </c>
      <c r="B3392" s="17" t="s">
        <v>218</v>
      </c>
      <c r="C3392" s="17">
        <v>772381</v>
      </c>
      <c r="D3392" s="17" t="s">
        <v>3630</v>
      </c>
      <c r="E3392" s="18">
        <v>42390.57334490741</v>
      </c>
    </row>
    <row r="3393" spans="1:5" ht="15">
      <c r="A3393" s="20">
        <v>147</v>
      </c>
      <c r="B3393" s="21" t="s">
        <v>218</v>
      </c>
      <c r="C3393" s="21">
        <v>772402</v>
      </c>
      <c r="D3393" s="21" t="s">
        <v>3631</v>
      </c>
      <c r="E3393" s="22">
        <v>42390.577569444446</v>
      </c>
    </row>
    <row r="3394" spans="1:5" ht="15">
      <c r="A3394" s="16">
        <v>147</v>
      </c>
      <c r="B3394" s="17" t="s">
        <v>218</v>
      </c>
      <c r="C3394" s="17">
        <v>772397</v>
      </c>
      <c r="D3394" s="17" t="s">
        <v>3632</v>
      </c>
      <c r="E3394" s="18">
        <v>42390.57884259259</v>
      </c>
    </row>
    <row r="3395" spans="1:5" ht="15">
      <c r="A3395" s="20">
        <v>147</v>
      </c>
      <c r="B3395" s="21" t="s">
        <v>218</v>
      </c>
      <c r="C3395" s="21">
        <v>772430</v>
      </c>
      <c r="D3395" s="21" t="s">
        <v>3633</v>
      </c>
      <c r="E3395" s="22">
        <v>42390.58267361111</v>
      </c>
    </row>
    <row r="3396" spans="1:5" ht="15">
      <c r="A3396" s="16">
        <v>147</v>
      </c>
      <c r="B3396" s="17" t="s">
        <v>218</v>
      </c>
      <c r="C3396" s="17">
        <v>772437</v>
      </c>
      <c r="D3396" s="17" t="s">
        <v>3634</v>
      </c>
      <c r="E3396" s="18">
        <v>42390.585335648146</v>
      </c>
    </row>
    <row r="3397" spans="1:5" ht="15">
      <c r="A3397" s="20">
        <v>147</v>
      </c>
      <c r="B3397" s="21" t="s">
        <v>218</v>
      </c>
      <c r="C3397" s="21">
        <v>772458</v>
      </c>
      <c r="D3397" s="21" t="s">
        <v>3635</v>
      </c>
      <c r="E3397" s="22">
        <v>42390.58688657408</v>
      </c>
    </row>
    <row r="3398" spans="1:5" ht="15">
      <c r="A3398" s="16">
        <v>147</v>
      </c>
      <c r="B3398" s="17" t="s">
        <v>218</v>
      </c>
      <c r="C3398" s="17">
        <v>772276</v>
      </c>
      <c r="D3398" s="17" t="s">
        <v>3636</v>
      </c>
      <c r="E3398" s="18">
        <v>42390.58975694444</v>
      </c>
    </row>
    <row r="3399" spans="1:5" ht="15">
      <c r="A3399" s="20">
        <v>147</v>
      </c>
      <c r="B3399" s="21" t="s">
        <v>218</v>
      </c>
      <c r="C3399" s="21">
        <v>772476</v>
      </c>
      <c r="D3399" s="21" t="s">
        <v>3637</v>
      </c>
      <c r="E3399" s="22">
        <v>42390.592523148145</v>
      </c>
    </row>
    <row r="3400" spans="1:5" ht="15">
      <c r="A3400" s="16">
        <v>147</v>
      </c>
      <c r="B3400" s="17" t="s">
        <v>218</v>
      </c>
      <c r="C3400" s="17">
        <v>772489</v>
      </c>
      <c r="D3400" s="17" t="s">
        <v>3638</v>
      </c>
      <c r="E3400" s="18">
        <v>42390.59664351852</v>
      </c>
    </row>
    <row r="3401" spans="1:5" ht="15">
      <c r="A3401" s="20">
        <v>147</v>
      </c>
      <c r="B3401" s="21" t="s">
        <v>218</v>
      </c>
      <c r="C3401" s="21">
        <v>772498</v>
      </c>
      <c r="D3401" s="21" t="s">
        <v>3639</v>
      </c>
      <c r="E3401" s="22">
        <v>42390.597349537034</v>
      </c>
    </row>
    <row r="3402" spans="1:5" ht="15">
      <c r="A3402" s="16">
        <v>147</v>
      </c>
      <c r="B3402" s="17" t="s">
        <v>218</v>
      </c>
      <c r="C3402" s="17">
        <v>772541</v>
      </c>
      <c r="D3402" s="17" t="s">
        <v>3640</v>
      </c>
      <c r="E3402" s="18">
        <v>42390.604675925926</v>
      </c>
    </row>
    <row r="3403" spans="1:5" ht="15">
      <c r="A3403" s="20">
        <v>147</v>
      </c>
      <c r="B3403" s="21" t="s">
        <v>218</v>
      </c>
      <c r="C3403" s="21">
        <v>772515</v>
      </c>
      <c r="D3403" s="21" t="s">
        <v>3641</v>
      </c>
      <c r="E3403" s="22">
        <v>42390.60488425926</v>
      </c>
    </row>
    <row r="3404" spans="1:5" ht="15">
      <c r="A3404" s="16">
        <v>147</v>
      </c>
      <c r="B3404" s="17" t="s">
        <v>218</v>
      </c>
      <c r="C3404" s="17">
        <v>772580</v>
      </c>
      <c r="D3404" s="17" t="s">
        <v>3642</v>
      </c>
      <c r="E3404" s="18">
        <v>42390.60853009259</v>
      </c>
    </row>
    <row r="3405" spans="1:5" ht="15">
      <c r="A3405" s="20">
        <v>147</v>
      </c>
      <c r="B3405" s="21" t="s">
        <v>218</v>
      </c>
      <c r="C3405" s="21">
        <v>772590</v>
      </c>
      <c r="D3405" s="21" t="s">
        <v>3643</v>
      </c>
      <c r="E3405" s="22">
        <v>42390.6140625</v>
      </c>
    </row>
    <row r="3406" spans="1:5" ht="15">
      <c r="A3406" s="16">
        <v>147</v>
      </c>
      <c r="B3406" s="17" t="s">
        <v>218</v>
      </c>
      <c r="C3406" s="17">
        <v>772602</v>
      </c>
      <c r="D3406" s="17" t="s">
        <v>3644</v>
      </c>
      <c r="E3406" s="18">
        <v>42390.615532407406</v>
      </c>
    </row>
    <row r="3407" spans="1:5" ht="15">
      <c r="A3407" s="20">
        <v>147</v>
      </c>
      <c r="B3407" s="21" t="s">
        <v>218</v>
      </c>
      <c r="C3407" s="21">
        <v>772608</v>
      </c>
      <c r="D3407" s="21" t="s">
        <v>3645</v>
      </c>
      <c r="E3407" s="22">
        <v>42390.61670138889</v>
      </c>
    </row>
    <row r="3408" spans="1:5" ht="15">
      <c r="A3408" s="16">
        <v>147</v>
      </c>
      <c r="B3408" s="17" t="s">
        <v>218</v>
      </c>
      <c r="C3408" s="17">
        <v>772657</v>
      </c>
      <c r="D3408" s="17" t="s">
        <v>3646</v>
      </c>
      <c r="E3408" s="18">
        <v>42390.623020833336</v>
      </c>
    </row>
    <row r="3409" spans="1:5" ht="15">
      <c r="A3409" s="20">
        <v>147</v>
      </c>
      <c r="B3409" s="21" t="s">
        <v>218</v>
      </c>
      <c r="C3409" s="21">
        <v>772670</v>
      </c>
      <c r="D3409" s="21" t="s">
        <v>3647</v>
      </c>
      <c r="E3409" s="22">
        <v>42390.62385416667</v>
      </c>
    </row>
    <row r="3410" spans="1:5" ht="15">
      <c r="A3410" s="16">
        <v>147</v>
      </c>
      <c r="B3410" s="17" t="s">
        <v>218</v>
      </c>
      <c r="C3410" s="17">
        <v>772703</v>
      </c>
      <c r="D3410" s="17" t="s">
        <v>3648</v>
      </c>
      <c r="E3410" s="18">
        <v>42390.62907407407</v>
      </c>
    </row>
    <row r="3411" spans="1:5" ht="15">
      <c r="A3411" s="20">
        <v>147</v>
      </c>
      <c r="B3411" s="21" t="s">
        <v>218</v>
      </c>
      <c r="C3411" s="21">
        <v>772711</v>
      </c>
      <c r="D3411" s="21" t="s">
        <v>3649</v>
      </c>
      <c r="E3411" s="22">
        <v>42390.63234953704</v>
      </c>
    </row>
    <row r="3412" spans="1:5" ht="15">
      <c r="A3412" s="16">
        <v>147</v>
      </c>
      <c r="B3412" s="17" t="s">
        <v>218</v>
      </c>
      <c r="C3412" s="17">
        <v>772671</v>
      </c>
      <c r="D3412" s="17" t="s">
        <v>3650</v>
      </c>
      <c r="E3412" s="18">
        <v>42390.63287037037</v>
      </c>
    </row>
    <row r="3413" spans="1:5" ht="15">
      <c r="A3413" s="20">
        <v>147</v>
      </c>
      <c r="B3413" s="21" t="s">
        <v>218</v>
      </c>
      <c r="C3413" s="21">
        <v>772787</v>
      </c>
      <c r="D3413" s="21" t="s">
        <v>3651</v>
      </c>
      <c r="E3413" s="22">
        <v>42390.63958333333</v>
      </c>
    </row>
    <row r="3414" spans="1:5" ht="15">
      <c r="A3414" s="16">
        <v>147</v>
      </c>
      <c r="B3414" s="17" t="s">
        <v>218</v>
      </c>
      <c r="C3414" s="17">
        <v>773272</v>
      </c>
      <c r="D3414" s="17" t="s">
        <v>3652</v>
      </c>
      <c r="E3414" s="18">
        <v>42390.71592592593</v>
      </c>
    </row>
    <row r="3415" spans="1:5" ht="15">
      <c r="A3415" s="20">
        <v>147</v>
      </c>
      <c r="B3415" s="21" t="s">
        <v>218</v>
      </c>
      <c r="C3415" s="21">
        <v>773432</v>
      </c>
      <c r="D3415" s="21" t="s">
        <v>3653</v>
      </c>
      <c r="E3415" s="22">
        <v>42390.752604166664</v>
      </c>
    </row>
    <row r="3416" spans="1:5" ht="15">
      <c r="A3416" s="16">
        <v>147</v>
      </c>
      <c r="B3416" s="17" t="s">
        <v>218</v>
      </c>
      <c r="C3416" s="17">
        <v>773311</v>
      </c>
      <c r="D3416" s="17" t="s">
        <v>3654</v>
      </c>
      <c r="E3416" s="18">
        <v>42390.755381944444</v>
      </c>
    </row>
    <row r="3417" spans="1:5" ht="15">
      <c r="A3417" s="20">
        <v>147</v>
      </c>
      <c r="B3417" s="21" t="s">
        <v>218</v>
      </c>
      <c r="C3417" s="21">
        <v>773483</v>
      </c>
      <c r="D3417" s="21" t="s">
        <v>3655</v>
      </c>
      <c r="E3417" s="22">
        <v>42390.76836805556</v>
      </c>
    </row>
    <row r="3418" spans="1:5" ht="15">
      <c r="A3418" s="16">
        <v>147</v>
      </c>
      <c r="B3418" s="17" t="s">
        <v>218</v>
      </c>
      <c r="C3418" s="17">
        <v>773521</v>
      </c>
      <c r="D3418" s="17" t="s">
        <v>3656</v>
      </c>
      <c r="E3418" s="18">
        <v>42390.78024305555</v>
      </c>
    </row>
    <row r="3419" spans="1:5" ht="15">
      <c r="A3419" s="20">
        <v>147</v>
      </c>
      <c r="B3419" s="21" t="s">
        <v>218</v>
      </c>
      <c r="C3419" s="21">
        <v>773568</v>
      </c>
      <c r="D3419" s="21" t="s">
        <v>3657</v>
      </c>
      <c r="E3419" s="22">
        <v>42390.796956018516</v>
      </c>
    </row>
    <row r="3420" spans="1:5" ht="15">
      <c r="A3420" s="16">
        <v>147</v>
      </c>
      <c r="B3420" s="17" t="s">
        <v>218</v>
      </c>
      <c r="C3420" s="17">
        <v>773595</v>
      </c>
      <c r="D3420" s="17" t="s">
        <v>3658</v>
      </c>
      <c r="E3420" s="18">
        <v>42390.81047453704</v>
      </c>
    </row>
    <row r="3421" spans="1:5" ht="15">
      <c r="A3421" s="20">
        <v>147</v>
      </c>
      <c r="B3421" s="21" t="s">
        <v>218</v>
      </c>
      <c r="C3421" s="21">
        <v>773613</v>
      </c>
      <c r="D3421" s="21" t="s">
        <v>3659</v>
      </c>
      <c r="E3421" s="22">
        <v>42390.82349537037</v>
      </c>
    </row>
    <row r="3422" spans="1:5" ht="15">
      <c r="A3422" s="16">
        <v>147</v>
      </c>
      <c r="B3422" s="17" t="s">
        <v>218</v>
      </c>
      <c r="C3422" s="17">
        <v>774052</v>
      </c>
      <c r="D3422" s="17" t="s">
        <v>3660</v>
      </c>
      <c r="E3422" s="18">
        <v>42391.414675925924</v>
      </c>
    </row>
    <row r="3423" spans="1:5" ht="15">
      <c r="A3423" s="20">
        <v>147</v>
      </c>
      <c r="B3423" s="21" t="s">
        <v>218</v>
      </c>
      <c r="C3423" s="21">
        <v>774081</v>
      </c>
      <c r="D3423" s="21" t="s">
        <v>3661</v>
      </c>
      <c r="E3423" s="22">
        <v>42391.42383101852</v>
      </c>
    </row>
    <row r="3424" spans="1:5" ht="15">
      <c r="A3424" s="16">
        <v>147</v>
      </c>
      <c r="B3424" s="17" t="s">
        <v>218</v>
      </c>
      <c r="C3424" s="17">
        <v>774124</v>
      </c>
      <c r="D3424" s="17" t="s">
        <v>3662</v>
      </c>
      <c r="E3424" s="18">
        <v>42391.43</v>
      </c>
    </row>
    <row r="3425" spans="1:5" ht="15">
      <c r="A3425" s="20">
        <v>147</v>
      </c>
      <c r="B3425" s="21" t="s">
        <v>218</v>
      </c>
      <c r="C3425" s="21">
        <v>774151</v>
      </c>
      <c r="D3425" s="21" t="s">
        <v>3663</v>
      </c>
      <c r="E3425" s="22">
        <v>42391.43744212963</v>
      </c>
    </row>
    <row r="3426" spans="1:5" ht="15">
      <c r="A3426" s="16">
        <v>147</v>
      </c>
      <c r="B3426" s="17" t="s">
        <v>218</v>
      </c>
      <c r="C3426" s="17">
        <v>774435</v>
      </c>
      <c r="D3426" s="17" t="s">
        <v>3664</v>
      </c>
      <c r="E3426" s="18">
        <v>42391.49344907407</v>
      </c>
    </row>
    <row r="3427" spans="1:5" ht="15">
      <c r="A3427" s="20">
        <v>147</v>
      </c>
      <c r="B3427" s="21" t="s">
        <v>218</v>
      </c>
      <c r="C3427" s="21">
        <v>774613</v>
      </c>
      <c r="D3427" s="21" t="s">
        <v>3665</v>
      </c>
      <c r="E3427" s="22">
        <v>42391.52767361111</v>
      </c>
    </row>
    <row r="3428" spans="1:5" ht="15">
      <c r="A3428" s="16">
        <v>147</v>
      </c>
      <c r="B3428" s="17" t="s">
        <v>218</v>
      </c>
      <c r="C3428" s="17">
        <v>774778</v>
      </c>
      <c r="D3428" s="17" t="s">
        <v>3666</v>
      </c>
      <c r="E3428" s="18">
        <v>42391.571539351855</v>
      </c>
    </row>
    <row r="3429" spans="1:5" ht="15">
      <c r="A3429" s="20">
        <v>147</v>
      </c>
      <c r="B3429" s="21" t="s">
        <v>218</v>
      </c>
      <c r="C3429" s="21">
        <v>774885</v>
      </c>
      <c r="D3429" s="21" t="s">
        <v>3667</v>
      </c>
      <c r="E3429" s="22">
        <v>42391.592627314814</v>
      </c>
    </row>
    <row r="3430" spans="1:5" ht="15">
      <c r="A3430" s="16">
        <v>147</v>
      </c>
      <c r="B3430" s="17" t="s">
        <v>218</v>
      </c>
      <c r="C3430" s="17">
        <v>774951</v>
      </c>
      <c r="D3430" s="17" t="s">
        <v>3668</v>
      </c>
      <c r="E3430" s="18">
        <v>42391.600590277776</v>
      </c>
    </row>
    <row r="3431" spans="1:5" ht="15">
      <c r="A3431" s="20">
        <v>147</v>
      </c>
      <c r="B3431" s="21" t="s">
        <v>218</v>
      </c>
      <c r="C3431" s="21">
        <v>775000</v>
      </c>
      <c r="D3431" s="21" t="s">
        <v>3669</v>
      </c>
      <c r="E3431" s="22">
        <v>42391.610451388886</v>
      </c>
    </row>
    <row r="3432" spans="1:5" ht="15">
      <c r="A3432" s="16">
        <v>147</v>
      </c>
      <c r="B3432" s="17" t="s">
        <v>218</v>
      </c>
      <c r="C3432" s="17">
        <v>775566</v>
      </c>
      <c r="D3432" s="17" t="s">
        <v>3670</v>
      </c>
      <c r="E3432" s="18">
        <v>42391.704189814816</v>
      </c>
    </row>
    <row r="3433" spans="1:5" ht="15">
      <c r="A3433" s="20">
        <v>147</v>
      </c>
      <c r="B3433" s="21" t="s">
        <v>218</v>
      </c>
      <c r="C3433" s="21">
        <v>775623</v>
      </c>
      <c r="D3433" s="21" t="s">
        <v>3671</v>
      </c>
      <c r="E3433" s="22">
        <v>42391.71263888889</v>
      </c>
    </row>
    <row r="3434" spans="1:5" ht="15">
      <c r="A3434" s="16">
        <v>147</v>
      </c>
      <c r="B3434" s="17" t="s">
        <v>218</v>
      </c>
      <c r="C3434" s="17">
        <v>775720</v>
      </c>
      <c r="D3434" s="17" t="s">
        <v>3672</v>
      </c>
      <c r="E3434" s="18">
        <v>42391.73267361111</v>
      </c>
    </row>
    <row r="3435" spans="1:5" ht="15">
      <c r="A3435" s="20">
        <v>147</v>
      </c>
      <c r="B3435" s="21" t="s">
        <v>218</v>
      </c>
      <c r="C3435" s="21">
        <v>775746</v>
      </c>
      <c r="D3435" s="21" t="s">
        <v>3673</v>
      </c>
      <c r="E3435" s="22">
        <v>42391.739016203705</v>
      </c>
    </row>
    <row r="3436" spans="1:5" ht="15">
      <c r="A3436" s="16">
        <v>147</v>
      </c>
      <c r="B3436" s="17" t="s">
        <v>218</v>
      </c>
      <c r="C3436" s="17">
        <v>775767</v>
      </c>
      <c r="D3436" s="17" t="s">
        <v>3674</v>
      </c>
      <c r="E3436" s="18">
        <v>42391.743946759256</v>
      </c>
    </row>
    <row r="3437" spans="1:5" ht="15">
      <c r="A3437" s="20">
        <v>147</v>
      </c>
      <c r="B3437" s="21" t="s">
        <v>218</v>
      </c>
      <c r="C3437" s="21">
        <v>775788</v>
      </c>
      <c r="D3437" s="21" t="s">
        <v>3675</v>
      </c>
      <c r="E3437" s="22">
        <v>42391.74868055555</v>
      </c>
    </row>
    <row r="3438" spans="1:5" ht="15">
      <c r="A3438" s="16">
        <v>147</v>
      </c>
      <c r="B3438" s="17" t="s">
        <v>218</v>
      </c>
      <c r="C3438" s="17">
        <v>775808</v>
      </c>
      <c r="D3438" s="17" t="s">
        <v>3676</v>
      </c>
      <c r="E3438" s="18">
        <v>42391.75346064815</v>
      </c>
    </row>
    <row r="3439" spans="1:5" ht="15">
      <c r="A3439" s="20">
        <v>147</v>
      </c>
      <c r="B3439" s="21" t="s">
        <v>218</v>
      </c>
      <c r="C3439" s="21">
        <v>775823</v>
      </c>
      <c r="D3439" s="21" t="s">
        <v>3677</v>
      </c>
      <c r="E3439" s="22">
        <v>42391.758043981485</v>
      </c>
    </row>
    <row r="3440" spans="1:5" ht="15">
      <c r="A3440" s="16">
        <v>147</v>
      </c>
      <c r="B3440" s="17" t="s">
        <v>218</v>
      </c>
      <c r="C3440" s="17">
        <v>775876</v>
      </c>
      <c r="D3440" s="17" t="s">
        <v>3678</v>
      </c>
      <c r="E3440" s="18">
        <v>42391.78773148148</v>
      </c>
    </row>
    <row r="3441" spans="1:5" ht="15">
      <c r="A3441" s="20">
        <v>147</v>
      </c>
      <c r="B3441" s="21" t="s">
        <v>218</v>
      </c>
      <c r="C3441" s="21">
        <v>775901</v>
      </c>
      <c r="D3441" s="21" t="s">
        <v>3679</v>
      </c>
      <c r="E3441" s="22">
        <v>42391.7990625</v>
      </c>
    </row>
    <row r="3442" spans="1:5" ht="15">
      <c r="A3442" s="16">
        <v>147</v>
      </c>
      <c r="B3442" s="17" t="s">
        <v>218</v>
      </c>
      <c r="C3442" s="17">
        <v>776586</v>
      </c>
      <c r="D3442" s="17" t="s">
        <v>3680</v>
      </c>
      <c r="E3442" s="18">
        <v>42394.013703703706</v>
      </c>
    </row>
    <row r="3443" spans="1:5" ht="15">
      <c r="A3443" s="20">
        <v>147</v>
      </c>
      <c r="B3443" s="21" t="s">
        <v>218</v>
      </c>
      <c r="C3443" s="21">
        <v>777776</v>
      </c>
      <c r="D3443" s="21" t="s">
        <v>3681</v>
      </c>
      <c r="E3443" s="22">
        <v>42395.39208333333</v>
      </c>
    </row>
    <row r="3444" spans="1:5" ht="15">
      <c r="A3444" s="16">
        <v>147</v>
      </c>
      <c r="B3444" s="17" t="s">
        <v>218</v>
      </c>
      <c r="C3444" s="17">
        <v>777798</v>
      </c>
      <c r="D3444" s="17" t="s">
        <v>3682</v>
      </c>
      <c r="E3444" s="18">
        <v>42395.39881944445</v>
      </c>
    </row>
    <row r="3445" spans="1:5" ht="15">
      <c r="A3445" s="20">
        <v>147</v>
      </c>
      <c r="B3445" s="21" t="s">
        <v>218</v>
      </c>
      <c r="C3445" s="21">
        <v>777818</v>
      </c>
      <c r="D3445" s="21" t="s">
        <v>3683</v>
      </c>
      <c r="E3445" s="22">
        <v>42395.40372685185</v>
      </c>
    </row>
    <row r="3446" spans="1:5" ht="15">
      <c r="A3446" s="16">
        <v>147</v>
      </c>
      <c r="B3446" s="17" t="s">
        <v>218</v>
      </c>
      <c r="C3446" s="17">
        <v>777826</v>
      </c>
      <c r="D3446" s="17" t="s">
        <v>3684</v>
      </c>
      <c r="E3446" s="18">
        <v>42395.40826388889</v>
      </c>
    </row>
    <row r="3447" spans="1:5" ht="15">
      <c r="A3447" s="20">
        <v>147</v>
      </c>
      <c r="B3447" s="21" t="s">
        <v>218</v>
      </c>
      <c r="C3447" s="21">
        <v>777838</v>
      </c>
      <c r="D3447" s="21" t="s">
        <v>3685</v>
      </c>
      <c r="E3447" s="22">
        <v>42395.412199074075</v>
      </c>
    </row>
    <row r="3448" spans="1:5" ht="15">
      <c r="A3448" s="16">
        <v>147</v>
      </c>
      <c r="B3448" s="17" t="s">
        <v>218</v>
      </c>
      <c r="C3448" s="17">
        <v>777852</v>
      </c>
      <c r="D3448" s="17" t="s">
        <v>3686</v>
      </c>
      <c r="E3448" s="18">
        <v>42395.41646990741</v>
      </c>
    </row>
    <row r="3449" spans="1:5" ht="15">
      <c r="A3449" s="20">
        <v>147</v>
      </c>
      <c r="B3449" s="21" t="s">
        <v>218</v>
      </c>
      <c r="C3449" s="21">
        <v>741030</v>
      </c>
      <c r="D3449" s="21" t="s">
        <v>3687</v>
      </c>
      <c r="E3449" s="22">
        <v>42395.420324074075</v>
      </c>
    </row>
    <row r="3450" spans="1:5" ht="15">
      <c r="A3450" s="16">
        <v>147</v>
      </c>
      <c r="B3450" s="17" t="s">
        <v>218</v>
      </c>
      <c r="C3450" s="17">
        <v>777870</v>
      </c>
      <c r="D3450" s="17" t="s">
        <v>3688</v>
      </c>
      <c r="E3450" s="18">
        <v>42395.42055555555</v>
      </c>
    </row>
    <row r="3451" spans="1:5" ht="15">
      <c r="A3451" s="20">
        <v>147</v>
      </c>
      <c r="B3451" s="21" t="s">
        <v>218</v>
      </c>
      <c r="C3451" s="21">
        <v>777881</v>
      </c>
      <c r="D3451" s="21" t="s">
        <v>3689</v>
      </c>
      <c r="E3451" s="22">
        <v>42395.42420138889</v>
      </c>
    </row>
    <row r="3452" spans="1:5" ht="15">
      <c r="A3452" s="16">
        <v>147</v>
      </c>
      <c r="B3452" s="17" t="s">
        <v>218</v>
      </c>
      <c r="C3452" s="17">
        <v>777894</v>
      </c>
      <c r="D3452" s="17" t="s">
        <v>3690</v>
      </c>
      <c r="E3452" s="18">
        <v>42395.42880787037</v>
      </c>
    </row>
    <row r="3453" spans="1:5" ht="15">
      <c r="A3453" s="20">
        <v>147</v>
      </c>
      <c r="B3453" s="21" t="s">
        <v>218</v>
      </c>
      <c r="C3453" s="21">
        <v>777914</v>
      </c>
      <c r="D3453" s="21" t="s">
        <v>3691</v>
      </c>
      <c r="E3453" s="22">
        <v>42395.43513888889</v>
      </c>
    </row>
    <row r="3454" spans="1:5" ht="15">
      <c r="A3454" s="16">
        <v>147</v>
      </c>
      <c r="B3454" s="17" t="s">
        <v>218</v>
      </c>
      <c r="C3454" s="17">
        <v>777935</v>
      </c>
      <c r="D3454" s="17" t="s">
        <v>3692</v>
      </c>
      <c r="E3454" s="18">
        <v>42395.43931712963</v>
      </c>
    </row>
    <row r="3455" spans="1:5" ht="15">
      <c r="A3455" s="20">
        <v>147</v>
      </c>
      <c r="B3455" s="21" t="s">
        <v>218</v>
      </c>
      <c r="C3455" s="21">
        <v>777940</v>
      </c>
      <c r="D3455" s="21" t="s">
        <v>3693</v>
      </c>
      <c r="E3455" s="22">
        <v>42395.44336805555</v>
      </c>
    </row>
    <row r="3456" spans="1:5" ht="15">
      <c r="A3456" s="16">
        <v>147</v>
      </c>
      <c r="B3456" s="17" t="s">
        <v>218</v>
      </c>
      <c r="C3456" s="17">
        <v>777948</v>
      </c>
      <c r="D3456" s="17" t="s">
        <v>3694</v>
      </c>
      <c r="E3456" s="18">
        <v>42395.44399305555</v>
      </c>
    </row>
    <row r="3457" spans="1:5" ht="15">
      <c r="A3457" s="20">
        <v>147</v>
      </c>
      <c r="B3457" s="21" t="s">
        <v>218</v>
      </c>
      <c r="C3457" s="21">
        <v>777966</v>
      </c>
      <c r="D3457" s="21" t="s">
        <v>3695</v>
      </c>
      <c r="E3457" s="22">
        <v>42395.44935185185</v>
      </c>
    </row>
    <row r="3458" spans="1:5" ht="15">
      <c r="A3458" s="16">
        <v>147</v>
      </c>
      <c r="B3458" s="17" t="s">
        <v>218</v>
      </c>
      <c r="C3458" s="17">
        <v>777986</v>
      </c>
      <c r="D3458" s="17" t="s">
        <v>3696</v>
      </c>
      <c r="E3458" s="18">
        <v>42395.45064814815</v>
      </c>
    </row>
    <row r="3459" spans="1:5" ht="15">
      <c r="A3459" s="20">
        <v>147</v>
      </c>
      <c r="B3459" s="21" t="s">
        <v>218</v>
      </c>
      <c r="C3459" s="21">
        <v>778004</v>
      </c>
      <c r="D3459" s="21" t="s">
        <v>3697</v>
      </c>
      <c r="E3459" s="22">
        <v>42395.45480324074</v>
      </c>
    </row>
    <row r="3460" spans="1:5" ht="15">
      <c r="A3460" s="16">
        <v>147</v>
      </c>
      <c r="B3460" s="17" t="s">
        <v>218</v>
      </c>
      <c r="C3460" s="17">
        <v>778009</v>
      </c>
      <c r="D3460" s="17" t="s">
        <v>3698</v>
      </c>
      <c r="E3460" s="18">
        <v>42395.45548611111</v>
      </c>
    </row>
    <row r="3461" spans="1:5" ht="15">
      <c r="A3461" s="20">
        <v>147</v>
      </c>
      <c r="B3461" s="21" t="s">
        <v>218</v>
      </c>
      <c r="C3461" s="21">
        <v>778023</v>
      </c>
      <c r="D3461" s="21" t="s">
        <v>3699</v>
      </c>
      <c r="E3461" s="22">
        <v>42395.45923611111</v>
      </c>
    </row>
    <row r="3462" spans="1:5" ht="15">
      <c r="A3462" s="16">
        <v>147</v>
      </c>
      <c r="B3462" s="17" t="s">
        <v>218</v>
      </c>
      <c r="C3462" s="17">
        <v>778037</v>
      </c>
      <c r="D3462" s="17" t="s">
        <v>3700</v>
      </c>
      <c r="E3462" s="18">
        <v>42395.461006944446</v>
      </c>
    </row>
    <row r="3463" spans="1:5" ht="15">
      <c r="A3463" s="20">
        <v>147</v>
      </c>
      <c r="B3463" s="21" t="s">
        <v>218</v>
      </c>
      <c r="C3463" s="21">
        <v>778046</v>
      </c>
      <c r="D3463" s="21" t="s">
        <v>3701</v>
      </c>
      <c r="E3463" s="22">
        <v>42395.463854166665</v>
      </c>
    </row>
    <row r="3464" spans="1:5" ht="15">
      <c r="A3464" s="16">
        <v>147</v>
      </c>
      <c r="B3464" s="17" t="s">
        <v>218</v>
      </c>
      <c r="C3464" s="17">
        <v>778057</v>
      </c>
      <c r="D3464" s="17" t="s">
        <v>3702</v>
      </c>
      <c r="E3464" s="18">
        <v>42395.466782407406</v>
      </c>
    </row>
    <row r="3465" spans="1:5" ht="15">
      <c r="A3465" s="20">
        <v>147</v>
      </c>
      <c r="B3465" s="21" t="s">
        <v>218</v>
      </c>
      <c r="C3465" s="21">
        <v>778072</v>
      </c>
      <c r="D3465" s="21" t="s">
        <v>3703</v>
      </c>
      <c r="E3465" s="22">
        <v>42395.47006944445</v>
      </c>
    </row>
    <row r="3466" spans="1:5" ht="15">
      <c r="A3466" s="16">
        <v>147</v>
      </c>
      <c r="B3466" s="17" t="s">
        <v>218</v>
      </c>
      <c r="C3466" s="17">
        <v>778081</v>
      </c>
      <c r="D3466" s="17" t="s">
        <v>3704</v>
      </c>
      <c r="E3466" s="18">
        <v>42395.4709375</v>
      </c>
    </row>
    <row r="3467" spans="1:5" ht="15">
      <c r="A3467" s="20">
        <v>147</v>
      </c>
      <c r="B3467" s="21" t="s">
        <v>218</v>
      </c>
      <c r="C3467" s="21">
        <v>778096</v>
      </c>
      <c r="D3467" s="21" t="s">
        <v>3705</v>
      </c>
      <c r="E3467" s="22">
        <v>42395.478113425925</v>
      </c>
    </row>
    <row r="3468" spans="1:5" ht="15">
      <c r="A3468" s="16">
        <v>147</v>
      </c>
      <c r="B3468" s="17" t="s">
        <v>218</v>
      </c>
      <c r="C3468" s="17">
        <v>778127</v>
      </c>
      <c r="D3468" s="17" t="s">
        <v>3706</v>
      </c>
      <c r="E3468" s="18">
        <v>42395.48202546296</v>
      </c>
    </row>
    <row r="3469" spans="1:5" ht="15">
      <c r="A3469" s="20">
        <v>147</v>
      </c>
      <c r="B3469" s="21" t="s">
        <v>218</v>
      </c>
      <c r="C3469" s="21">
        <v>778144</v>
      </c>
      <c r="D3469" s="21" t="s">
        <v>3707</v>
      </c>
      <c r="E3469" s="22">
        <v>42395.486354166664</v>
      </c>
    </row>
    <row r="3470" spans="1:5" ht="15">
      <c r="A3470" s="16">
        <v>147</v>
      </c>
      <c r="B3470" s="17" t="s">
        <v>218</v>
      </c>
      <c r="C3470" s="17">
        <v>774206</v>
      </c>
      <c r="D3470" s="17" t="s">
        <v>3708</v>
      </c>
      <c r="E3470" s="18">
        <v>42395.488587962966</v>
      </c>
    </row>
    <row r="3471" spans="1:5" ht="15">
      <c r="A3471" s="20">
        <v>147</v>
      </c>
      <c r="B3471" s="21" t="s">
        <v>218</v>
      </c>
      <c r="C3471" s="21">
        <v>778160</v>
      </c>
      <c r="D3471" s="21" t="s">
        <v>3709</v>
      </c>
      <c r="E3471" s="22">
        <v>42395.49048611111</v>
      </c>
    </row>
    <row r="3472" spans="1:5" ht="15">
      <c r="A3472" s="16">
        <v>147</v>
      </c>
      <c r="B3472" s="17" t="s">
        <v>218</v>
      </c>
      <c r="C3472" s="17">
        <v>778197</v>
      </c>
      <c r="D3472" s="17" t="s">
        <v>3710</v>
      </c>
      <c r="E3472" s="18">
        <v>42395.498564814814</v>
      </c>
    </row>
    <row r="3473" spans="1:5" ht="15">
      <c r="A3473" s="20">
        <v>147</v>
      </c>
      <c r="B3473" s="21" t="s">
        <v>218</v>
      </c>
      <c r="C3473" s="21">
        <v>778190</v>
      </c>
      <c r="D3473" s="21" t="s">
        <v>3711</v>
      </c>
      <c r="E3473" s="22">
        <v>42395.500023148146</v>
      </c>
    </row>
    <row r="3474" spans="1:5" ht="15">
      <c r="A3474" s="16">
        <v>147</v>
      </c>
      <c r="B3474" s="17" t="s">
        <v>218</v>
      </c>
      <c r="C3474" s="17">
        <v>778219</v>
      </c>
      <c r="D3474" s="17" t="s">
        <v>3712</v>
      </c>
      <c r="E3474" s="18">
        <v>42395.5027662037</v>
      </c>
    </row>
    <row r="3475" spans="1:5" ht="15">
      <c r="A3475" s="20">
        <v>147</v>
      </c>
      <c r="B3475" s="21" t="s">
        <v>218</v>
      </c>
      <c r="C3475" s="21">
        <v>778241</v>
      </c>
      <c r="D3475" s="21" t="s">
        <v>3713</v>
      </c>
      <c r="E3475" s="22">
        <v>42395.507361111115</v>
      </c>
    </row>
    <row r="3476" spans="1:5" ht="15">
      <c r="A3476" s="16">
        <v>147</v>
      </c>
      <c r="B3476" s="17" t="s">
        <v>218</v>
      </c>
      <c r="C3476" s="17">
        <v>778239</v>
      </c>
      <c r="D3476" s="17" t="s">
        <v>3714</v>
      </c>
      <c r="E3476" s="18">
        <v>42395.50761574074</v>
      </c>
    </row>
    <row r="3477" spans="1:5" ht="15">
      <c r="A3477" s="20">
        <v>147</v>
      </c>
      <c r="B3477" s="21" t="s">
        <v>218</v>
      </c>
      <c r="C3477" s="21">
        <v>778263</v>
      </c>
      <c r="D3477" s="21" t="s">
        <v>3715</v>
      </c>
      <c r="E3477" s="22">
        <v>42395.51212962963</v>
      </c>
    </row>
    <row r="3478" spans="1:5" ht="15">
      <c r="A3478" s="16">
        <v>147</v>
      </c>
      <c r="B3478" s="17" t="s">
        <v>218</v>
      </c>
      <c r="C3478" s="17">
        <v>778282</v>
      </c>
      <c r="D3478" s="17" t="s">
        <v>3716</v>
      </c>
      <c r="E3478" s="18">
        <v>42395.516805555555</v>
      </c>
    </row>
    <row r="3479" spans="1:5" ht="15">
      <c r="A3479" s="20">
        <v>147</v>
      </c>
      <c r="B3479" s="21" t="s">
        <v>218</v>
      </c>
      <c r="C3479" s="21">
        <v>778299</v>
      </c>
      <c r="D3479" s="21" t="s">
        <v>3717</v>
      </c>
      <c r="E3479" s="22">
        <v>42395.52075231481</v>
      </c>
    </row>
    <row r="3480" spans="1:5" ht="15">
      <c r="A3480" s="16">
        <v>147</v>
      </c>
      <c r="B3480" s="17" t="s">
        <v>218</v>
      </c>
      <c r="C3480" s="17">
        <v>778285</v>
      </c>
      <c r="D3480" s="17" t="s">
        <v>3718</v>
      </c>
      <c r="E3480" s="18">
        <v>42395.521516203706</v>
      </c>
    </row>
    <row r="3481" spans="1:5" ht="15">
      <c r="A3481" s="20">
        <v>147</v>
      </c>
      <c r="B3481" s="21" t="s">
        <v>218</v>
      </c>
      <c r="C3481" s="21">
        <v>778322</v>
      </c>
      <c r="D3481" s="21" t="s">
        <v>3719</v>
      </c>
      <c r="E3481" s="22">
        <v>42395.52811342593</v>
      </c>
    </row>
    <row r="3482" spans="1:5" ht="15">
      <c r="A3482" s="16">
        <v>147</v>
      </c>
      <c r="B3482" s="17" t="s">
        <v>218</v>
      </c>
      <c r="C3482" s="17">
        <v>778340</v>
      </c>
      <c r="D3482" s="17" t="s">
        <v>3720</v>
      </c>
      <c r="E3482" s="18">
        <v>42395.52821759259</v>
      </c>
    </row>
    <row r="3483" spans="1:5" ht="15">
      <c r="A3483" s="20">
        <v>147</v>
      </c>
      <c r="B3483" s="21" t="s">
        <v>218</v>
      </c>
      <c r="C3483" s="21">
        <v>778352</v>
      </c>
      <c r="D3483" s="21" t="s">
        <v>3721</v>
      </c>
      <c r="E3483" s="22">
        <v>42395.53224537037</v>
      </c>
    </row>
    <row r="3484" spans="1:5" ht="15">
      <c r="A3484" s="16">
        <v>147</v>
      </c>
      <c r="B3484" s="17" t="s">
        <v>218</v>
      </c>
      <c r="C3484" s="17">
        <v>778366</v>
      </c>
      <c r="D3484" s="17" t="s">
        <v>3722</v>
      </c>
      <c r="E3484" s="18">
        <v>42395.53680555556</v>
      </c>
    </row>
    <row r="3485" spans="1:5" ht="15">
      <c r="A3485" s="20">
        <v>147</v>
      </c>
      <c r="B3485" s="21" t="s">
        <v>218</v>
      </c>
      <c r="C3485" s="21">
        <v>778363</v>
      </c>
      <c r="D3485" s="21" t="s">
        <v>3723</v>
      </c>
      <c r="E3485" s="22">
        <v>42395.53744212963</v>
      </c>
    </row>
    <row r="3486" spans="1:5" ht="15">
      <c r="A3486" s="16">
        <v>147</v>
      </c>
      <c r="B3486" s="17" t="s">
        <v>218</v>
      </c>
      <c r="C3486" s="17">
        <v>778388</v>
      </c>
      <c r="D3486" s="17" t="s">
        <v>3724</v>
      </c>
      <c r="E3486" s="18">
        <v>42395.541342592594</v>
      </c>
    </row>
    <row r="3487" spans="1:5" ht="15">
      <c r="A3487" s="20">
        <v>147</v>
      </c>
      <c r="B3487" s="21" t="s">
        <v>218</v>
      </c>
      <c r="C3487" s="21">
        <v>778403</v>
      </c>
      <c r="D3487" s="21" t="s">
        <v>3725</v>
      </c>
      <c r="E3487" s="22">
        <v>42395.54509259259</v>
      </c>
    </row>
    <row r="3488" spans="1:5" ht="15">
      <c r="A3488" s="16">
        <v>147</v>
      </c>
      <c r="B3488" s="17" t="s">
        <v>218</v>
      </c>
      <c r="C3488" s="17">
        <v>778409</v>
      </c>
      <c r="D3488" s="17" t="s">
        <v>3726</v>
      </c>
      <c r="E3488" s="18">
        <v>42395.54788194445</v>
      </c>
    </row>
    <row r="3489" spans="1:5" ht="15">
      <c r="A3489" s="20">
        <v>147</v>
      </c>
      <c r="B3489" s="21" t="s">
        <v>218</v>
      </c>
      <c r="C3489" s="21">
        <v>778441</v>
      </c>
      <c r="D3489" s="21" t="s">
        <v>3727</v>
      </c>
      <c r="E3489" s="22">
        <v>42395.55207175926</v>
      </c>
    </row>
    <row r="3490" spans="1:5" ht="15">
      <c r="A3490" s="16">
        <v>147</v>
      </c>
      <c r="B3490" s="17" t="s">
        <v>218</v>
      </c>
      <c r="C3490" s="17">
        <v>778453</v>
      </c>
      <c r="D3490" s="17" t="s">
        <v>3728</v>
      </c>
      <c r="E3490" s="18">
        <v>42395.5562037037</v>
      </c>
    </row>
    <row r="3491" spans="1:5" ht="15">
      <c r="A3491" s="20">
        <v>147</v>
      </c>
      <c r="B3491" s="21" t="s">
        <v>218</v>
      </c>
      <c r="C3491" s="21">
        <v>778451</v>
      </c>
      <c r="D3491" s="21" t="s">
        <v>3729</v>
      </c>
      <c r="E3491" s="22">
        <v>42395.55755787037</v>
      </c>
    </row>
    <row r="3492" spans="1:5" ht="15">
      <c r="A3492" s="16">
        <v>147</v>
      </c>
      <c r="B3492" s="17" t="s">
        <v>218</v>
      </c>
      <c r="C3492" s="17">
        <v>778471</v>
      </c>
      <c r="D3492" s="17" t="s">
        <v>3730</v>
      </c>
      <c r="E3492" s="18">
        <v>42395.55993055556</v>
      </c>
    </row>
    <row r="3493" spans="1:5" ht="15">
      <c r="A3493" s="20">
        <v>147</v>
      </c>
      <c r="B3493" s="21" t="s">
        <v>218</v>
      </c>
      <c r="C3493" s="21">
        <v>778481</v>
      </c>
      <c r="D3493" s="21" t="s">
        <v>3731</v>
      </c>
      <c r="E3493" s="22">
        <v>42395.56248842592</v>
      </c>
    </row>
    <row r="3494" spans="1:5" ht="15">
      <c r="A3494" s="16">
        <v>147</v>
      </c>
      <c r="B3494" s="17" t="s">
        <v>218</v>
      </c>
      <c r="C3494" s="17">
        <v>778492</v>
      </c>
      <c r="D3494" s="17" t="s">
        <v>3732</v>
      </c>
      <c r="E3494" s="18">
        <v>42395.56568287037</v>
      </c>
    </row>
    <row r="3495" spans="1:5" ht="15">
      <c r="A3495" s="20">
        <v>147</v>
      </c>
      <c r="B3495" s="21" t="s">
        <v>218</v>
      </c>
      <c r="C3495" s="21">
        <v>778519</v>
      </c>
      <c r="D3495" s="21" t="s">
        <v>3733</v>
      </c>
      <c r="E3495" s="22">
        <v>42395.570289351854</v>
      </c>
    </row>
    <row r="3496" spans="1:5" ht="15">
      <c r="A3496" s="16">
        <v>147</v>
      </c>
      <c r="B3496" s="17" t="s">
        <v>218</v>
      </c>
      <c r="C3496" s="17">
        <v>778548</v>
      </c>
      <c r="D3496" s="17" t="s">
        <v>3734</v>
      </c>
      <c r="E3496" s="18">
        <v>42395.58170138889</v>
      </c>
    </row>
    <row r="3497" spans="1:5" ht="15">
      <c r="A3497" s="20">
        <v>147</v>
      </c>
      <c r="B3497" s="21" t="s">
        <v>218</v>
      </c>
      <c r="C3497" s="21">
        <v>778585</v>
      </c>
      <c r="D3497" s="21" t="s">
        <v>3735</v>
      </c>
      <c r="E3497" s="22">
        <v>42395.58902777778</v>
      </c>
    </row>
    <row r="3498" spans="1:5" ht="15">
      <c r="A3498" s="16">
        <v>147</v>
      </c>
      <c r="B3498" s="17" t="s">
        <v>218</v>
      </c>
      <c r="C3498" s="17">
        <v>778535</v>
      </c>
      <c r="D3498" s="17" t="s">
        <v>3736</v>
      </c>
      <c r="E3498" s="18">
        <v>42395.58938657407</v>
      </c>
    </row>
    <row r="3499" spans="1:5" ht="15">
      <c r="A3499" s="20">
        <v>147</v>
      </c>
      <c r="B3499" s="21" t="s">
        <v>218</v>
      </c>
      <c r="C3499" s="21">
        <v>778622</v>
      </c>
      <c r="D3499" s="21" t="s">
        <v>3737</v>
      </c>
      <c r="E3499" s="22">
        <v>42395.5937962963</v>
      </c>
    </row>
    <row r="3500" spans="1:5" ht="15">
      <c r="A3500" s="16">
        <v>147</v>
      </c>
      <c r="B3500" s="17" t="s">
        <v>218</v>
      </c>
      <c r="C3500" s="17">
        <v>778654</v>
      </c>
      <c r="D3500" s="17" t="s">
        <v>3738</v>
      </c>
      <c r="E3500" s="18">
        <v>42395.60172453704</v>
      </c>
    </row>
    <row r="3501" spans="1:5" ht="15">
      <c r="A3501" s="20">
        <v>147</v>
      </c>
      <c r="B3501" s="21" t="s">
        <v>218</v>
      </c>
      <c r="C3501" s="21">
        <v>778674</v>
      </c>
      <c r="D3501" s="21" t="s">
        <v>3739</v>
      </c>
      <c r="E3501" s="22">
        <v>42395.606469907405</v>
      </c>
    </row>
    <row r="3502" spans="1:5" ht="15">
      <c r="A3502" s="16">
        <v>147</v>
      </c>
      <c r="B3502" s="17" t="s">
        <v>218</v>
      </c>
      <c r="C3502" s="17">
        <v>778689</v>
      </c>
      <c r="D3502" s="17" t="s">
        <v>3740</v>
      </c>
      <c r="E3502" s="18">
        <v>42395.60891203704</v>
      </c>
    </row>
    <row r="3503" spans="1:5" ht="15">
      <c r="A3503" s="20">
        <v>147</v>
      </c>
      <c r="B3503" s="21" t="s">
        <v>218</v>
      </c>
      <c r="C3503" s="21">
        <v>778706</v>
      </c>
      <c r="D3503" s="21" t="s">
        <v>3741</v>
      </c>
      <c r="E3503" s="22">
        <v>42395.6128125</v>
      </c>
    </row>
    <row r="3504" spans="1:5" ht="15">
      <c r="A3504" s="16">
        <v>147</v>
      </c>
      <c r="B3504" s="17" t="s">
        <v>218</v>
      </c>
      <c r="C3504" s="17">
        <v>778741</v>
      </c>
      <c r="D3504" s="17" t="s">
        <v>3742</v>
      </c>
      <c r="E3504" s="18">
        <v>42395.61753472222</v>
      </c>
    </row>
    <row r="3505" spans="1:5" ht="15">
      <c r="A3505" s="20">
        <v>147</v>
      </c>
      <c r="B3505" s="21" t="s">
        <v>218</v>
      </c>
      <c r="C3505" s="21">
        <v>778773</v>
      </c>
      <c r="D3505" s="21" t="s">
        <v>3743</v>
      </c>
      <c r="E3505" s="22">
        <v>42395.62585648148</v>
      </c>
    </row>
    <row r="3506" spans="1:5" ht="15">
      <c r="A3506" s="16">
        <v>147</v>
      </c>
      <c r="B3506" s="17" t="s">
        <v>218</v>
      </c>
      <c r="C3506" s="17">
        <v>778825</v>
      </c>
      <c r="D3506" s="17" t="s">
        <v>3744</v>
      </c>
      <c r="E3506" s="18">
        <v>42395.63328703704</v>
      </c>
    </row>
    <row r="3507" spans="1:5" ht="15">
      <c r="A3507" s="20">
        <v>147</v>
      </c>
      <c r="B3507" s="21" t="s">
        <v>218</v>
      </c>
      <c r="C3507" s="21">
        <v>778849</v>
      </c>
      <c r="D3507" s="21" t="s">
        <v>3745</v>
      </c>
      <c r="E3507" s="22">
        <v>42395.63866898148</v>
      </c>
    </row>
    <row r="3508" spans="1:5" ht="15">
      <c r="A3508" s="16">
        <v>147</v>
      </c>
      <c r="B3508" s="17" t="s">
        <v>218</v>
      </c>
      <c r="C3508" s="17">
        <v>778845</v>
      </c>
      <c r="D3508" s="17" t="s">
        <v>3746</v>
      </c>
      <c r="E3508" s="18">
        <v>42395.64423611111</v>
      </c>
    </row>
    <row r="3509" spans="1:5" ht="15">
      <c r="A3509" s="20">
        <v>147</v>
      </c>
      <c r="B3509" s="21" t="s">
        <v>218</v>
      </c>
      <c r="C3509" s="21">
        <v>778882</v>
      </c>
      <c r="D3509" s="21" t="s">
        <v>3747</v>
      </c>
      <c r="E3509" s="22">
        <v>42395.64662037037</v>
      </c>
    </row>
    <row r="3510" spans="1:5" ht="15">
      <c r="A3510" s="16">
        <v>147</v>
      </c>
      <c r="B3510" s="17" t="s">
        <v>218</v>
      </c>
      <c r="C3510" s="17">
        <v>778919</v>
      </c>
      <c r="D3510" s="17" t="s">
        <v>3748</v>
      </c>
      <c r="E3510" s="18">
        <v>42395.65126157407</v>
      </c>
    </row>
    <row r="3511" spans="1:5" ht="15">
      <c r="A3511" s="20">
        <v>147</v>
      </c>
      <c r="B3511" s="21" t="s">
        <v>218</v>
      </c>
      <c r="C3511" s="21">
        <v>778957</v>
      </c>
      <c r="D3511" s="21" t="s">
        <v>3749</v>
      </c>
      <c r="E3511" s="22">
        <v>42395.660416666666</v>
      </c>
    </row>
    <row r="3512" spans="1:5" ht="15">
      <c r="A3512" s="16">
        <v>147</v>
      </c>
      <c r="B3512" s="17" t="s">
        <v>218</v>
      </c>
      <c r="C3512" s="17">
        <v>778932</v>
      </c>
      <c r="D3512" s="17" t="s">
        <v>3750</v>
      </c>
      <c r="E3512" s="18">
        <v>42395.66068287037</v>
      </c>
    </row>
    <row r="3513" spans="1:5" ht="15">
      <c r="A3513" s="20">
        <v>147</v>
      </c>
      <c r="B3513" s="21" t="s">
        <v>218</v>
      </c>
      <c r="C3513" s="21">
        <v>778958</v>
      </c>
      <c r="D3513" s="21" t="s">
        <v>3751</v>
      </c>
      <c r="E3513" s="22">
        <v>42395.66370370371</v>
      </c>
    </row>
    <row r="3514" spans="1:5" ht="15">
      <c r="A3514" s="16">
        <v>147</v>
      </c>
      <c r="B3514" s="17" t="s">
        <v>218</v>
      </c>
      <c r="C3514" s="17">
        <v>779014</v>
      </c>
      <c r="D3514" s="17" t="s">
        <v>3752</v>
      </c>
      <c r="E3514" s="18">
        <v>42395.67092592592</v>
      </c>
    </row>
    <row r="3515" spans="1:5" ht="15">
      <c r="A3515" s="20">
        <v>147</v>
      </c>
      <c r="B3515" s="21" t="s">
        <v>218</v>
      </c>
      <c r="C3515" s="21">
        <v>779066</v>
      </c>
      <c r="D3515" s="21" t="s">
        <v>3753</v>
      </c>
      <c r="E3515" s="22">
        <v>42395.67663194444</v>
      </c>
    </row>
    <row r="3516" spans="1:5" ht="15">
      <c r="A3516" s="16">
        <v>147</v>
      </c>
      <c r="B3516" s="17" t="s">
        <v>218</v>
      </c>
      <c r="C3516" s="17">
        <v>779502</v>
      </c>
      <c r="D3516" s="17" t="s">
        <v>3754</v>
      </c>
      <c r="E3516" s="18">
        <v>42395.76582175926</v>
      </c>
    </row>
    <row r="3517" spans="1:5" ht="15">
      <c r="A3517" s="20">
        <v>147</v>
      </c>
      <c r="B3517" s="21" t="s">
        <v>218</v>
      </c>
      <c r="C3517" s="21">
        <v>779555</v>
      </c>
      <c r="D3517" s="21" t="s">
        <v>3755</v>
      </c>
      <c r="E3517" s="22">
        <v>42395.785729166666</v>
      </c>
    </row>
    <row r="3518" spans="1:5" ht="15">
      <c r="A3518" s="16">
        <v>147</v>
      </c>
      <c r="B3518" s="17" t="s">
        <v>218</v>
      </c>
      <c r="C3518" s="17">
        <v>779583</v>
      </c>
      <c r="D3518" s="17" t="s">
        <v>3756</v>
      </c>
      <c r="E3518" s="18">
        <v>42395.7941087963</v>
      </c>
    </row>
    <row r="3519" spans="1:5" ht="15">
      <c r="A3519" s="20">
        <v>147</v>
      </c>
      <c r="B3519" s="21" t="s">
        <v>218</v>
      </c>
      <c r="C3519" s="21">
        <v>779600</v>
      </c>
      <c r="D3519" s="21" t="s">
        <v>3757</v>
      </c>
      <c r="E3519" s="22">
        <v>42395.80150462963</v>
      </c>
    </row>
    <row r="3520" spans="1:5" ht="15">
      <c r="A3520" s="16">
        <v>147</v>
      </c>
      <c r="B3520" s="17" t="s">
        <v>218</v>
      </c>
      <c r="C3520" s="17">
        <v>779618</v>
      </c>
      <c r="D3520" s="17" t="s">
        <v>3758</v>
      </c>
      <c r="E3520" s="18">
        <v>42395.80902777778</v>
      </c>
    </row>
    <row r="3521" spans="1:5" ht="15">
      <c r="A3521" s="20">
        <v>147</v>
      </c>
      <c r="B3521" s="21" t="s">
        <v>218</v>
      </c>
      <c r="C3521" s="21">
        <v>779931</v>
      </c>
      <c r="D3521" s="21" t="s">
        <v>3759</v>
      </c>
      <c r="E3521" s="22">
        <v>42396.3487962963</v>
      </c>
    </row>
    <row r="3522" spans="1:5" ht="15">
      <c r="A3522" s="16">
        <v>147</v>
      </c>
      <c r="B3522" s="17" t="s">
        <v>218</v>
      </c>
      <c r="C3522" s="17">
        <v>780706</v>
      </c>
      <c r="D3522" s="17" t="s">
        <v>3760</v>
      </c>
      <c r="E3522" s="18">
        <v>42396.55396990741</v>
      </c>
    </row>
    <row r="3523" spans="1:5" ht="15">
      <c r="A3523" s="20">
        <v>147</v>
      </c>
      <c r="B3523" s="21" t="s">
        <v>218</v>
      </c>
      <c r="C3523" s="21">
        <v>780725</v>
      </c>
      <c r="D3523" s="21" t="s">
        <v>3761</v>
      </c>
      <c r="E3523" s="22">
        <v>42396.558229166665</v>
      </c>
    </row>
    <row r="3524" spans="1:5" ht="15">
      <c r="A3524" s="16">
        <v>147</v>
      </c>
      <c r="B3524" s="17" t="s">
        <v>218</v>
      </c>
      <c r="C3524" s="17">
        <v>780741</v>
      </c>
      <c r="D3524" s="17" t="s">
        <v>3762</v>
      </c>
      <c r="E3524" s="18">
        <v>42396.562418981484</v>
      </c>
    </row>
    <row r="3525" spans="1:5" ht="15">
      <c r="A3525" s="20">
        <v>147</v>
      </c>
      <c r="B3525" s="21" t="s">
        <v>218</v>
      </c>
      <c r="C3525" s="21">
        <v>780814</v>
      </c>
      <c r="D3525" s="21" t="s">
        <v>3763</v>
      </c>
      <c r="E3525" s="22">
        <v>42396.59030092593</v>
      </c>
    </row>
    <row r="3526" spans="1:5" ht="15">
      <c r="A3526" s="16">
        <v>147</v>
      </c>
      <c r="B3526" s="17" t="s">
        <v>218</v>
      </c>
      <c r="C3526" s="17">
        <v>780918</v>
      </c>
      <c r="D3526" s="17" t="s">
        <v>3764</v>
      </c>
      <c r="E3526" s="18">
        <v>42396.594664351855</v>
      </c>
    </row>
    <row r="3527" spans="1:5" ht="15">
      <c r="A3527" s="20">
        <v>147</v>
      </c>
      <c r="B3527" s="21" t="s">
        <v>218</v>
      </c>
      <c r="C3527" s="21">
        <v>780988</v>
      </c>
      <c r="D3527" s="21" t="s">
        <v>3765</v>
      </c>
      <c r="E3527" s="22">
        <v>42396.605208333334</v>
      </c>
    </row>
    <row r="3528" spans="1:5" ht="15">
      <c r="A3528" s="16">
        <v>147</v>
      </c>
      <c r="B3528" s="17" t="s">
        <v>218</v>
      </c>
      <c r="C3528" s="17">
        <v>781016</v>
      </c>
      <c r="D3528" s="17" t="s">
        <v>3766</v>
      </c>
      <c r="E3528" s="18">
        <v>42396.609814814816</v>
      </c>
    </row>
    <row r="3529" spans="1:5" ht="15">
      <c r="A3529" s="20">
        <v>147</v>
      </c>
      <c r="B3529" s="21" t="s">
        <v>218</v>
      </c>
      <c r="C3529" s="21">
        <v>781051</v>
      </c>
      <c r="D3529" s="21" t="s">
        <v>3767</v>
      </c>
      <c r="E3529" s="22">
        <v>42396.614386574074</v>
      </c>
    </row>
    <row r="3530" spans="1:5" ht="15">
      <c r="A3530" s="16">
        <v>147</v>
      </c>
      <c r="B3530" s="17" t="s">
        <v>218</v>
      </c>
      <c r="C3530" s="17">
        <v>781082</v>
      </c>
      <c r="D3530" s="17" t="s">
        <v>3768</v>
      </c>
      <c r="E3530" s="18">
        <v>42396.62181712963</v>
      </c>
    </row>
    <row r="3531" spans="1:5" ht="15">
      <c r="A3531" s="20">
        <v>147</v>
      </c>
      <c r="B3531" s="21" t="s">
        <v>218</v>
      </c>
      <c r="C3531" s="21">
        <v>781131</v>
      </c>
      <c r="D3531" s="21" t="s">
        <v>3769</v>
      </c>
      <c r="E3531" s="22">
        <v>42396.62678240741</v>
      </c>
    </row>
    <row r="3532" spans="1:5" ht="15">
      <c r="A3532" s="16">
        <v>147</v>
      </c>
      <c r="B3532" s="17" t="s">
        <v>218</v>
      </c>
      <c r="C3532" s="17">
        <v>781160</v>
      </c>
      <c r="D3532" s="17" t="s">
        <v>3770</v>
      </c>
      <c r="E3532" s="18">
        <v>42396.63327546296</v>
      </c>
    </row>
    <row r="3533" spans="1:5" ht="15">
      <c r="A3533" s="20">
        <v>147</v>
      </c>
      <c r="B3533" s="21" t="s">
        <v>218</v>
      </c>
      <c r="C3533" s="21">
        <v>781211</v>
      </c>
      <c r="D3533" s="21" t="s">
        <v>3771</v>
      </c>
      <c r="E3533" s="22">
        <v>42396.63893518518</v>
      </c>
    </row>
    <row r="3534" spans="1:5" ht="15">
      <c r="A3534" s="16">
        <v>147</v>
      </c>
      <c r="B3534" s="17" t="s">
        <v>218</v>
      </c>
      <c r="C3534" s="17">
        <v>781248</v>
      </c>
      <c r="D3534" s="17" t="s">
        <v>3772</v>
      </c>
      <c r="E3534" s="18">
        <v>42396.64375</v>
      </c>
    </row>
    <row r="3535" spans="1:5" ht="15">
      <c r="A3535" s="20">
        <v>147</v>
      </c>
      <c r="B3535" s="21" t="s">
        <v>218</v>
      </c>
      <c r="C3535" s="21">
        <v>781278</v>
      </c>
      <c r="D3535" s="21" t="s">
        <v>3773</v>
      </c>
      <c r="E3535" s="22">
        <v>42396.648518518516</v>
      </c>
    </row>
    <row r="3536" spans="1:5" ht="15">
      <c r="A3536" s="16">
        <v>147</v>
      </c>
      <c r="B3536" s="17" t="s">
        <v>218</v>
      </c>
      <c r="C3536" s="17">
        <v>781577</v>
      </c>
      <c r="D3536" s="17" t="s">
        <v>3774</v>
      </c>
      <c r="E3536" s="18">
        <v>42396.69712962963</v>
      </c>
    </row>
    <row r="3537" spans="1:5" ht="15">
      <c r="A3537" s="20">
        <v>147</v>
      </c>
      <c r="B3537" s="21" t="s">
        <v>218</v>
      </c>
      <c r="C3537" s="21">
        <v>781997</v>
      </c>
      <c r="D3537" s="21" t="s">
        <v>3775</v>
      </c>
      <c r="E3537" s="22">
        <v>42396.79430555556</v>
      </c>
    </row>
    <row r="3538" spans="1:5" ht="15">
      <c r="A3538" s="16">
        <v>147</v>
      </c>
      <c r="B3538" s="17" t="s">
        <v>218</v>
      </c>
      <c r="C3538" s="17">
        <v>782372</v>
      </c>
      <c r="D3538" s="17" t="s">
        <v>3776</v>
      </c>
      <c r="E3538" s="18">
        <v>42397.39378472222</v>
      </c>
    </row>
    <row r="3539" spans="1:5" ht="15">
      <c r="A3539" s="20">
        <v>147</v>
      </c>
      <c r="B3539" s="21" t="s">
        <v>218</v>
      </c>
      <c r="C3539" s="21">
        <v>782390</v>
      </c>
      <c r="D3539" s="21" t="s">
        <v>3777</v>
      </c>
      <c r="E3539" s="22">
        <v>42397.39802083333</v>
      </c>
    </row>
    <row r="3540" spans="1:5" ht="15">
      <c r="A3540" s="16">
        <v>147</v>
      </c>
      <c r="B3540" s="17" t="s">
        <v>218</v>
      </c>
      <c r="C3540" s="17">
        <v>782407</v>
      </c>
      <c r="D3540" s="17" t="s">
        <v>3778</v>
      </c>
      <c r="E3540" s="18">
        <v>42397.40255787037</v>
      </c>
    </row>
    <row r="3541" spans="1:5" ht="15">
      <c r="A3541" s="20">
        <v>147</v>
      </c>
      <c r="B3541" s="21" t="s">
        <v>218</v>
      </c>
      <c r="C3541" s="21">
        <v>782418</v>
      </c>
      <c r="D3541" s="21" t="s">
        <v>3779</v>
      </c>
      <c r="E3541" s="22">
        <v>42397.40611111111</v>
      </c>
    </row>
    <row r="3542" spans="1:5" ht="15">
      <c r="A3542" s="16">
        <v>147</v>
      </c>
      <c r="B3542" s="17" t="s">
        <v>218</v>
      </c>
      <c r="C3542" s="17">
        <v>782439</v>
      </c>
      <c r="D3542" s="17" t="s">
        <v>3780</v>
      </c>
      <c r="E3542" s="18">
        <v>42397.41237268518</v>
      </c>
    </row>
    <row r="3543" spans="1:5" ht="15">
      <c r="A3543" s="20">
        <v>147</v>
      </c>
      <c r="B3543" s="21" t="s">
        <v>218</v>
      </c>
      <c r="C3543" s="21">
        <v>782472</v>
      </c>
      <c r="D3543" s="21" t="s">
        <v>3781</v>
      </c>
      <c r="E3543" s="22">
        <v>42397.42177083333</v>
      </c>
    </row>
    <row r="3544" spans="1:5" ht="15">
      <c r="A3544" s="16">
        <v>147</v>
      </c>
      <c r="B3544" s="17" t="s">
        <v>218</v>
      </c>
      <c r="C3544" s="17">
        <v>782509</v>
      </c>
      <c r="D3544" s="17" t="s">
        <v>3782</v>
      </c>
      <c r="E3544" s="18">
        <v>42397.431655092594</v>
      </c>
    </row>
    <row r="3545" spans="1:5" ht="15">
      <c r="A3545" s="20">
        <v>147</v>
      </c>
      <c r="B3545" s="21" t="s">
        <v>218</v>
      </c>
      <c r="C3545" s="21">
        <v>782552</v>
      </c>
      <c r="D3545" s="21" t="s">
        <v>3783</v>
      </c>
      <c r="E3545" s="22">
        <v>42397.435069444444</v>
      </c>
    </row>
    <row r="3546" spans="1:5" ht="15">
      <c r="A3546" s="16">
        <v>147</v>
      </c>
      <c r="B3546" s="17" t="s">
        <v>218</v>
      </c>
      <c r="C3546" s="17">
        <v>782572</v>
      </c>
      <c r="D3546" s="17" t="s">
        <v>3784</v>
      </c>
      <c r="E3546" s="18">
        <v>42397.43881944445</v>
      </c>
    </row>
    <row r="3547" spans="1:5" ht="15">
      <c r="A3547" s="20">
        <v>147</v>
      </c>
      <c r="B3547" s="21" t="s">
        <v>218</v>
      </c>
      <c r="C3547" s="21">
        <v>782591</v>
      </c>
      <c r="D3547" s="21" t="s">
        <v>3785</v>
      </c>
      <c r="E3547" s="22">
        <v>42397.44237268518</v>
      </c>
    </row>
    <row r="3548" spans="1:5" ht="15">
      <c r="A3548" s="16">
        <v>147</v>
      </c>
      <c r="B3548" s="17" t="s">
        <v>218</v>
      </c>
      <c r="C3548" s="17">
        <v>782609</v>
      </c>
      <c r="D3548" s="17" t="s">
        <v>3786</v>
      </c>
      <c r="E3548" s="18">
        <v>42397.44633101852</v>
      </c>
    </row>
    <row r="3549" spans="1:5" ht="15">
      <c r="A3549" s="20">
        <v>147</v>
      </c>
      <c r="B3549" s="21" t="s">
        <v>218</v>
      </c>
      <c r="C3549" s="21">
        <v>782624</v>
      </c>
      <c r="D3549" s="21" t="s">
        <v>3787</v>
      </c>
      <c r="E3549" s="22">
        <v>42397.44929398148</v>
      </c>
    </row>
    <row r="3550" spans="1:5" ht="15">
      <c r="A3550" s="16">
        <v>147</v>
      </c>
      <c r="B3550" s="17" t="s">
        <v>218</v>
      </c>
      <c r="C3550" s="17">
        <v>782654</v>
      </c>
      <c r="D3550" s="17" t="s">
        <v>3788</v>
      </c>
      <c r="E3550" s="18">
        <v>42397.45457175926</v>
      </c>
    </row>
    <row r="3551" spans="1:5" ht="15">
      <c r="A3551" s="20">
        <v>147</v>
      </c>
      <c r="B3551" s="21" t="s">
        <v>218</v>
      </c>
      <c r="C3551" s="21">
        <v>782673</v>
      </c>
      <c r="D3551" s="21" t="s">
        <v>3789</v>
      </c>
      <c r="E3551" s="22">
        <v>42397.45820601852</v>
      </c>
    </row>
    <row r="3552" spans="1:5" ht="15">
      <c r="A3552" s="16">
        <v>147</v>
      </c>
      <c r="B3552" s="17" t="s">
        <v>218</v>
      </c>
      <c r="C3552" s="17">
        <v>782686</v>
      </c>
      <c r="D3552" s="17" t="s">
        <v>3790</v>
      </c>
      <c r="E3552" s="18">
        <v>42397.46136574074</v>
      </c>
    </row>
    <row r="3553" spans="1:5" ht="15">
      <c r="A3553" s="20">
        <v>147</v>
      </c>
      <c r="B3553" s="21" t="s">
        <v>218</v>
      </c>
      <c r="C3553" s="21">
        <v>782723</v>
      </c>
      <c r="D3553" s="21" t="s">
        <v>3791</v>
      </c>
      <c r="E3553" s="22">
        <v>42397.469247685185</v>
      </c>
    </row>
    <row r="3554" spans="1:5" ht="15">
      <c r="A3554" s="16">
        <v>147</v>
      </c>
      <c r="B3554" s="17" t="s">
        <v>218</v>
      </c>
      <c r="C3554" s="17">
        <v>782874</v>
      </c>
      <c r="D3554" s="17" t="s">
        <v>3792</v>
      </c>
      <c r="E3554" s="18">
        <v>42397.496712962966</v>
      </c>
    </row>
    <row r="3555" spans="1:5" ht="15">
      <c r="A3555" s="20">
        <v>147</v>
      </c>
      <c r="B3555" s="21" t="s">
        <v>218</v>
      </c>
      <c r="C3555" s="21">
        <v>782904</v>
      </c>
      <c r="D3555" s="21" t="s">
        <v>3793</v>
      </c>
      <c r="E3555" s="22">
        <v>42397.501076388886</v>
      </c>
    </row>
    <row r="3556" spans="1:5" ht="15">
      <c r="A3556" s="16">
        <v>147</v>
      </c>
      <c r="B3556" s="17" t="s">
        <v>218</v>
      </c>
      <c r="C3556" s="17">
        <v>782929</v>
      </c>
      <c r="D3556" s="17" t="s">
        <v>3794</v>
      </c>
      <c r="E3556" s="18">
        <v>42397.505625</v>
      </c>
    </row>
    <row r="3557" spans="1:5" ht="15">
      <c r="A3557" s="20">
        <v>147</v>
      </c>
      <c r="B3557" s="21" t="s">
        <v>218</v>
      </c>
      <c r="C3557" s="21">
        <v>782978</v>
      </c>
      <c r="D3557" s="21" t="s">
        <v>3795</v>
      </c>
      <c r="E3557" s="22">
        <v>42397.51777777778</v>
      </c>
    </row>
    <row r="3558" spans="1:5" ht="15">
      <c r="A3558" s="16">
        <v>147</v>
      </c>
      <c r="B3558" s="17" t="s">
        <v>218</v>
      </c>
      <c r="C3558" s="17">
        <v>18338</v>
      </c>
      <c r="D3558" s="17" t="s">
        <v>3796</v>
      </c>
      <c r="E3558" s="18">
        <v>42397.59997685185</v>
      </c>
    </row>
    <row r="3559" spans="1:5" ht="15">
      <c r="A3559" s="20">
        <v>147</v>
      </c>
      <c r="B3559" s="21" t="s">
        <v>218</v>
      </c>
      <c r="C3559" s="21">
        <v>784807</v>
      </c>
      <c r="D3559" s="21" t="s">
        <v>3797</v>
      </c>
      <c r="E3559" s="22">
        <v>42398.28238425926</v>
      </c>
    </row>
    <row r="3560" spans="1:5" ht="15">
      <c r="A3560" s="16">
        <v>147</v>
      </c>
      <c r="B3560" s="17" t="s">
        <v>218</v>
      </c>
      <c r="C3560" s="17">
        <v>784808</v>
      </c>
      <c r="D3560" s="17" t="s">
        <v>3798</v>
      </c>
      <c r="E3560" s="18">
        <v>42398.291296296295</v>
      </c>
    </row>
    <row r="3561" spans="1:5" ht="15">
      <c r="A3561" s="20">
        <v>147</v>
      </c>
      <c r="B3561" s="21" t="s">
        <v>218</v>
      </c>
      <c r="C3561" s="21">
        <v>784809</v>
      </c>
      <c r="D3561" s="21" t="s">
        <v>3799</v>
      </c>
      <c r="E3561" s="22">
        <v>42398.3009375</v>
      </c>
    </row>
    <row r="3562" spans="1:5" ht="15">
      <c r="A3562" s="16">
        <v>147</v>
      </c>
      <c r="B3562" s="17" t="s">
        <v>218</v>
      </c>
      <c r="C3562" s="17">
        <v>784811</v>
      </c>
      <c r="D3562" s="17" t="s">
        <v>3800</v>
      </c>
      <c r="E3562" s="18">
        <v>42398.30783564815</v>
      </c>
    </row>
    <row r="3563" spans="1:5" ht="15">
      <c r="A3563" s="20">
        <v>147</v>
      </c>
      <c r="B3563" s="21" t="s">
        <v>218</v>
      </c>
      <c r="C3563" s="21">
        <v>784813</v>
      </c>
      <c r="D3563" s="21" t="s">
        <v>3801</v>
      </c>
      <c r="E3563" s="22">
        <v>42398.33712962963</v>
      </c>
    </row>
    <row r="3564" spans="1:5" ht="15">
      <c r="A3564" s="16">
        <v>147</v>
      </c>
      <c r="B3564" s="17" t="s">
        <v>218</v>
      </c>
      <c r="C3564" s="17">
        <v>784823</v>
      </c>
      <c r="D3564" s="17" t="s">
        <v>3802</v>
      </c>
      <c r="E3564" s="18">
        <v>42398.34840277778</v>
      </c>
    </row>
    <row r="3565" spans="1:5" ht="15">
      <c r="A3565" s="20">
        <v>147</v>
      </c>
      <c r="B3565" s="21" t="s">
        <v>218</v>
      </c>
      <c r="C3565" s="21">
        <v>784834</v>
      </c>
      <c r="D3565" s="21" t="s">
        <v>3803</v>
      </c>
      <c r="E3565" s="22">
        <v>42398.35400462963</v>
      </c>
    </row>
    <row r="3566" spans="1:5" ht="15">
      <c r="A3566" s="16">
        <v>147</v>
      </c>
      <c r="B3566" s="17" t="s">
        <v>218</v>
      </c>
      <c r="C3566" s="17">
        <v>784840</v>
      </c>
      <c r="D3566" s="17" t="s">
        <v>3804</v>
      </c>
      <c r="E3566" s="18">
        <v>42398.35875</v>
      </c>
    </row>
    <row r="3567" spans="1:5" ht="15">
      <c r="A3567" s="20">
        <v>147</v>
      </c>
      <c r="B3567" s="21" t="s">
        <v>218</v>
      </c>
      <c r="C3567" s="21">
        <v>784852</v>
      </c>
      <c r="D3567" s="21" t="s">
        <v>3805</v>
      </c>
      <c r="E3567" s="22">
        <v>42398.365625</v>
      </c>
    </row>
    <row r="3568" spans="1:5" ht="15">
      <c r="A3568" s="16">
        <v>147</v>
      </c>
      <c r="B3568" s="17" t="s">
        <v>218</v>
      </c>
      <c r="C3568" s="17">
        <v>784862</v>
      </c>
      <c r="D3568" s="17" t="s">
        <v>3806</v>
      </c>
      <c r="E3568" s="18">
        <v>42398.37063657407</v>
      </c>
    </row>
    <row r="3569" spans="1:5" ht="15">
      <c r="A3569" s="20">
        <v>147</v>
      </c>
      <c r="B3569" s="21" t="s">
        <v>218</v>
      </c>
      <c r="C3569" s="21">
        <v>784890</v>
      </c>
      <c r="D3569" s="21" t="s">
        <v>3807</v>
      </c>
      <c r="E3569" s="22">
        <v>42398.38762731481</v>
      </c>
    </row>
    <row r="3570" spans="1:5" ht="15">
      <c r="A3570" s="16">
        <v>147</v>
      </c>
      <c r="B3570" s="17" t="s">
        <v>218</v>
      </c>
      <c r="C3570" s="17">
        <v>784913</v>
      </c>
      <c r="D3570" s="17" t="s">
        <v>3808</v>
      </c>
      <c r="E3570" s="18">
        <v>42398.392430555556</v>
      </c>
    </row>
    <row r="3571" spans="1:5" ht="15">
      <c r="A3571" s="20">
        <v>147</v>
      </c>
      <c r="B3571" s="21" t="s">
        <v>218</v>
      </c>
      <c r="C3571" s="21">
        <v>784923</v>
      </c>
      <c r="D3571" s="21" t="s">
        <v>3809</v>
      </c>
      <c r="E3571" s="22">
        <v>42398.39703703704</v>
      </c>
    </row>
    <row r="3572" spans="1:5" ht="15">
      <c r="A3572" s="16">
        <v>147</v>
      </c>
      <c r="B3572" s="17" t="s">
        <v>218</v>
      </c>
      <c r="C3572" s="17">
        <v>784949</v>
      </c>
      <c r="D3572" s="17" t="s">
        <v>3810</v>
      </c>
      <c r="E3572" s="18">
        <v>42398.40409722222</v>
      </c>
    </row>
    <row r="3573" spans="1:5" ht="15">
      <c r="A3573" s="20">
        <v>147</v>
      </c>
      <c r="B3573" s="21" t="s">
        <v>218</v>
      </c>
      <c r="C3573" s="21">
        <v>784964</v>
      </c>
      <c r="D3573" s="21" t="s">
        <v>3811</v>
      </c>
      <c r="E3573" s="22">
        <v>42398.409108796295</v>
      </c>
    </row>
    <row r="3574" spans="1:5" ht="15">
      <c r="A3574" s="16">
        <v>147</v>
      </c>
      <c r="B3574" s="17" t="s">
        <v>218</v>
      </c>
      <c r="C3574" s="17">
        <v>784983</v>
      </c>
      <c r="D3574" s="17" t="s">
        <v>3812</v>
      </c>
      <c r="E3574" s="18">
        <v>42398.41564814815</v>
      </c>
    </row>
    <row r="3575" spans="1:5" ht="15">
      <c r="A3575" s="20">
        <v>147</v>
      </c>
      <c r="B3575" s="21" t="s">
        <v>218</v>
      </c>
      <c r="C3575" s="21">
        <v>785023</v>
      </c>
      <c r="D3575" s="21" t="s">
        <v>3813</v>
      </c>
      <c r="E3575" s="22">
        <v>42398.42423611111</v>
      </c>
    </row>
    <row r="3576" spans="1:5" ht="15">
      <c r="A3576" s="16">
        <v>147</v>
      </c>
      <c r="B3576" s="17" t="s">
        <v>218</v>
      </c>
      <c r="C3576" s="17">
        <v>785044</v>
      </c>
      <c r="D3576" s="17" t="s">
        <v>3814</v>
      </c>
      <c r="E3576" s="18">
        <v>42398.428761574076</v>
      </c>
    </row>
    <row r="3577" spans="1:5" ht="15">
      <c r="A3577" s="20">
        <v>147</v>
      </c>
      <c r="B3577" s="21" t="s">
        <v>218</v>
      </c>
      <c r="C3577" s="21">
        <v>785085</v>
      </c>
      <c r="D3577" s="21" t="s">
        <v>3815</v>
      </c>
      <c r="E3577" s="22">
        <v>42398.438425925924</v>
      </c>
    </row>
    <row r="3578" spans="1:5" ht="15">
      <c r="A3578" s="16">
        <v>147</v>
      </c>
      <c r="B3578" s="17" t="s">
        <v>218</v>
      </c>
      <c r="C3578" s="17">
        <v>785106</v>
      </c>
      <c r="D3578" s="17" t="s">
        <v>3816</v>
      </c>
      <c r="E3578" s="18">
        <v>42398.44336805555</v>
      </c>
    </row>
    <row r="3579" spans="1:5" ht="15">
      <c r="A3579" s="20">
        <v>147</v>
      </c>
      <c r="B3579" s="21" t="s">
        <v>218</v>
      </c>
      <c r="C3579" s="21">
        <v>785142</v>
      </c>
      <c r="D3579" s="21" t="s">
        <v>3817</v>
      </c>
      <c r="E3579" s="22">
        <v>42398.448587962965</v>
      </c>
    </row>
    <row r="3580" spans="1:5" ht="15">
      <c r="A3580" s="16">
        <v>147</v>
      </c>
      <c r="B3580" s="17" t="s">
        <v>218</v>
      </c>
      <c r="C3580" s="17">
        <v>785166</v>
      </c>
      <c r="D3580" s="17" t="s">
        <v>3818</v>
      </c>
      <c r="E3580" s="18">
        <v>42398.45548611111</v>
      </c>
    </row>
    <row r="3581" spans="1:5" ht="15">
      <c r="A3581" s="20">
        <v>147</v>
      </c>
      <c r="B3581" s="21" t="s">
        <v>218</v>
      </c>
      <c r="C3581" s="21">
        <v>785204</v>
      </c>
      <c r="D3581" s="21" t="s">
        <v>3819</v>
      </c>
      <c r="E3581" s="22">
        <v>42398.460810185185</v>
      </c>
    </row>
    <row r="3582" spans="1:5" ht="15">
      <c r="A3582" s="16">
        <v>147</v>
      </c>
      <c r="B3582" s="17" t="s">
        <v>218</v>
      </c>
      <c r="C3582" s="17">
        <v>785238</v>
      </c>
      <c r="D3582" s="17" t="s">
        <v>3820</v>
      </c>
      <c r="E3582" s="18">
        <v>42398.46556712963</v>
      </c>
    </row>
    <row r="3583" spans="1:5" ht="15">
      <c r="A3583" s="20">
        <v>147</v>
      </c>
      <c r="B3583" s="21" t="s">
        <v>218</v>
      </c>
      <c r="C3583" s="21">
        <v>785263</v>
      </c>
      <c r="D3583" s="21" t="s">
        <v>3821</v>
      </c>
      <c r="E3583" s="22">
        <v>42398.46984953704</v>
      </c>
    </row>
    <row r="3584" spans="1:5" ht="15">
      <c r="A3584" s="16">
        <v>147</v>
      </c>
      <c r="B3584" s="17" t="s">
        <v>218</v>
      </c>
      <c r="C3584" s="17">
        <v>785252</v>
      </c>
      <c r="D3584" s="17" t="s">
        <v>3822</v>
      </c>
      <c r="E3584" s="18">
        <v>42398.47237268519</v>
      </c>
    </row>
    <row r="3585" spans="1:5" ht="15">
      <c r="A3585" s="20">
        <v>147</v>
      </c>
      <c r="B3585" s="21" t="s">
        <v>218</v>
      </c>
      <c r="C3585" s="21">
        <v>785262</v>
      </c>
      <c r="D3585" s="21" t="s">
        <v>3823</v>
      </c>
      <c r="E3585" s="22">
        <v>42398.474282407406</v>
      </c>
    </row>
    <row r="3586" spans="1:5" ht="15">
      <c r="A3586" s="16">
        <v>147</v>
      </c>
      <c r="B3586" s="17" t="s">
        <v>218</v>
      </c>
      <c r="C3586" s="17">
        <v>785276</v>
      </c>
      <c r="D3586" s="17" t="s">
        <v>3824</v>
      </c>
      <c r="E3586" s="18">
        <v>42398.483078703706</v>
      </c>
    </row>
    <row r="3587" spans="1:5" ht="15">
      <c r="A3587" s="20">
        <v>147</v>
      </c>
      <c r="B3587" s="21" t="s">
        <v>218</v>
      </c>
      <c r="C3587" s="21">
        <v>785336</v>
      </c>
      <c r="D3587" s="21" t="s">
        <v>3825</v>
      </c>
      <c r="E3587" s="22">
        <v>42398.48517361111</v>
      </c>
    </row>
    <row r="3588" spans="1:5" ht="15">
      <c r="A3588" s="16">
        <v>147</v>
      </c>
      <c r="B3588" s="17" t="s">
        <v>218</v>
      </c>
      <c r="C3588" s="17">
        <v>785408</v>
      </c>
      <c r="D3588" s="17" t="s">
        <v>3826</v>
      </c>
      <c r="E3588" s="18">
        <v>42398.49480324074</v>
      </c>
    </row>
    <row r="3589" spans="1:5" ht="15">
      <c r="A3589" s="20">
        <v>147</v>
      </c>
      <c r="B3589" s="21" t="s">
        <v>218</v>
      </c>
      <c r="C3589" s="21">
        <v>785485</v>
      </c>
      <c r="D3589" s="21" t="s">
        <v>3827</v>
      </c>
      <c r="E3589" s="22">
        <v>42398.508472222224</v>
      </c>
    </row>
    <row r="3590" spans="1:5" ht="15">
      <c r="A3590" s="16">
        <v>147</v>
      </c>
      <c r="B3590" s="17" t="s">
        <v>218</v>
      </c>
      <c r="C3590" s="17">
        <v>785517</v>
      </c>
      <c r="D3590" s="17" t="s">
        <v>3828</v>
      </c>
      <c r="E3590" s="18">
        <v>42398.51399305555</v>
      </c>
    </row>
    <row r="3591" spans="1:5" ht="15">
      <c r="A3591" s="20">
        <v>147</v>
      </c>
      <c r="B3591" s="21" t="s">
        <v>218</v>
      </c>
      <c r="C3591" s="21">
        <v>785479</v>
      </c>
      <c r="D3591" s="21" t="s">
        <v>3829</v>
      </c>
      <c r="E3591" s="22">
        <v>42398.514131944445</v>
      </c>
    </row>
    <row r="3592" spans="1:5" ht="15">
      <c r="A3592" s="16">
        <v>147</v>
      </c>
      <c r="B3592" s="17" t="s">
        <v>218</v>
      </c>
      <c r="C3592" s="17">
        <v>782768</v>
      </c>
      <c r="D3592" s="17" t="s">
        <v>3830</v>
      </c>
      <c r="E3592" s="18">
        <v>42398.51975694444</v>
      </c>
    </row>
    <row r="3593" spans="1:5" ht="15">
      <c r="A3593" s="20">
        <v>147</v>
      </c>
      <c r="B3593" s="21" t="s">
        <v>218</v>
      </c>
      <c r="C3593" s="21">
        <v>785317</v>
      </c>
      <c r="D3593" s="21" t="s">
        <v>3831</v>
      </c>
      <c r="E3593" s="22">
        <v>42398.51982638889</v>
      </c>
    </row>
    <row r="3594" spans="1:5" ht="15">
      <c r="A3594" s="16">
        <v>147</v>
      </c>
      <c r="B3594" s="17" t="s">
        <v>218</v>
      </c>
      <c r="C3594" s="17">
        <v>785362</v>
      </c>
      <c r="D3594" s="17" t="s">
        <v>3832</v>
      </c>
      <c r="E3594" s="18">
        <v>42398.519895833335</v>
      </c>
    </row>
    <row r="3595" spans="1:5" ht="15">
      <c r="A3595" s="20">
        <v>147</v>
      </c>
      <c r="B3595" s="21" t="s">
        <v>218</v>
      </c>
      <c r="C3595" s="21">
        <v>785537</v>
      </c>
      <c r="D3595" s="21" t="s">
        <v>3833</v>
      </c>
      <c r="E3595" s="22">
        <v>42398.51996527778</v>
      </c>
    </row>
    <row r="3596" spans="1:5" ht="15">
      <c r="A3596" s="16">
        <v>147</v>
      </c>
      <c r="B3596" s="17" t="s">
        <v>218</v>
      </c>
      <c r="C3596" s="17">
        <v>785387</v>
      </c>
      <c r="D3596" s="17" t="s">
        <v>3834</v>
      </c>
      <c r="E3596" s="18">
        <v>42398.51996527778</v>
      </c>
    </row>
    <row r="3597" spans="1:5" ht="15">
      <c r="A3597" s="20">
        <v>147</v>
      </c>
      <c r="B3597" s="21" t="s">
        <v>218</v>
      </c>
      <c r="C3597" s="21">
        <v>785422</v>
      </c>
      <c r="D3597" s="21" t="s">
        <v>3835</v>
      </c>
      <c r="E3597" s="22">
        <v>42398.52002314815</v>
      </c>
    </row>
    <row r="3598" spans="1:5" ht="15">
      <c r="A3598" s="16">
        <v>147</v>
      </c>
      <c r="B3598" s="17" t="s">
        <v>218</v>
      </c>
      <c r="C3598" s="17">
        <v>785451</v>
      </c>
      <c r="D3598" s="17" t="s">
        <v>3836</v>
      </c>
      <c r="E3598" s="18">
        <v>42398.52006944444</v>
      </c>
    </row>
    <row r="3599" spans="1:5" ht="15">
      <c r="A3599" s="20">
        <v>147</v>
      </c>
      <c r="B3599" s="21" t="s">
        <v>218</v>
      </c>
      <c r="C3599" s="21">
        <v>785469</v>
      </c>
      <c r="D3599" s="21" t="s">
        <v>3837</v>
      </c>
      <c r="E3599" s="22">
        <v>42398.52012731481</v>
      </c>
    </row>
    <row r="3600" spans="1:5" ht="15">
      <c r="A3600" s="16">
        <v>147</v>
      </c>
      <c r="B3600" s="17" t="s">
        <v>218</v>
      </c>
      <c r="C3600" s="17">
        <v>785487</v>
      </c>
      <c r="D3600" s="17" t="s">
        <v>3838</v>
      </c>
      <c r="E3600" s="18">
        <v>42398.520208333335</v>
      </c>
    </row>
    <row r="3601" spans="1:5" ht="15">
      <c r="A3601" s="20">
        <v>147</v>
      </c>
      <c r="B3601" s="21" t="s">
        <v>218</v>
      </c>
      <c r="C3601" s="21">
        <v>785548</v>
      </c>
      <c r="D3601" s="21" t="s">
        <v>3839</v>
      </c>
      <c r="E3601" s="22">
        <v>42398.52521990741</v>
      </c>
    </row>
    <row r="3602" spans="1:5" ht="15">
      <c r="A3602" s="16">
        <v>147</v>
      </c>
      <c r="B3602" s="17" t="s">
        <v>218</v>
      </c>
      <c r="C3602" s="17">
        <v>785545</v>
      </c>
      <c r="D3602" s="17" t="s">
        <v>3840</v>
      </c>
      <c r="E3602" s="18">
        <v>42398.52931712963</v>
      </c>
    </row>
    <row r="3603" spans="1:5" ht="15">
      <c r="A3603" s="20">
        <v>147</v>
      </c>
      <c r="B3603" s="21" t="s">
        <v>218</v>
      </c>
      <c r="C3603" s="21">
        <v>785622</v>
      </c>
      <c r="D3603" s="21" t="s">
        <v>3841</v>
      </c>
      <c r="E3603" s="22">
        <v>42398.53605324074</v>
      </c>
    </row>
    <row r="3604" spans="1:5" ht="15">
      <c r="A3604" s="16">
        <v>147</v>
      </c>
      <c r="B3604" s="17" t="s">
        <v>218</v>
      </c>
      <c r="C3604" s="17">
        <v>785649</v>
      </c>
      <c r="D3604" s="17" t="s">
        <v>3842</v>
      </c>
      <c r="E3604" s="18">
        <v>42398.54037037037</v>
      </c>
    </row>
    <row r="3605" spans="1:5" ht="15">
      <c r="A3605" s="20">
        <v>147</v>
      </c>
      <c r="B3605" s="21" t="s">
        <v>218</v>
      </c>
      <c r="C3605" s="21">
        <v>785614</v>
      </c>
      <c r="D3605" s="21" t="s">
        <v>3843</v>
      </c>
      <c r="E3605" s="22">
        <v>42398.54373842593</v>
      </c>
    </row>
    <row r="3606" spans="1:5" ht="15">
      <c r="A3606" s="16">
        <v>147</v>
      </c>
      <c r="B3606" s="17" t="s">
        <v>218</v>
      </c>
      <c r="C3606" s="17">
        <v>785671</v>
      </c>
      <c r="D3606" s="17" t="s">
        <v>3844</v>
      </c>
      <c r="E3606" s="18">
        <v>42398.54484953704</v>
      </c>
    </row>
    <row r="3607" spans="1:5" ht="15">
      <c r="A3607" s="20">
        <v>147</v>
      </c>
      <c r="B3607" s="21" t="s">
        <v>218</v>
      </c>
      <c r="C3607" s="21">
        <v>785652</v>
      </c>
      <c r="D3607" s="21" t="s">
        <v>3845</v>
      </c>
      <c r="E3607" s="22">
        <v>42398.54584490741</v>
      </c>
    </row>
    <row r="3608" spans="1:5" ht="15">
      <c r="A3608" s="16">
        <v>147</v>
      </c>
      <c r="B3608" s="17" t="s">
        <v>218</v>
      </c>
      <c r="C3608" s="17">
        <v>785691</v>
      </c>
      <c r="D3608" s="17" t="s">
        <v>3846</v>
      </c>
      <c r="E3608" s="18">
        <v>42398.54887731482</v>
      </c>
    </row>
    <row r="3609" spans="1:5" ht="15">
      <c r="A3609" s="20">
        <v>147</v>
      </c>
      <c r="B3609" s="21" t="s">
        <v>218</v>
      </c>
      <c r="C3609" s="21">
        <v>785696</v>
      </c>
      <c r="D3609" s="21" t="s">
        <v>3847</v>
      </c>
      <c r="E3609" s="22">
        <v>42398.55236111111</v>
      </c>
    </row>
    <row r="3610" spans="1:5" ht="15">
      <c r="A3610" s="16">
        <v>147</v>
      </c>
      <c r="B3610" s="17" t="s">
        <v>218</v>
      </c>
      <c r="C3610" s="17">
        <v>785689</v>
      </c>
      <c r="D3610" s="17" t="s">
        <v>3848</v>
      </c>
      <c r="E3610" s="18">
        <v>42398.55417824074</v>
      </c>
    </row>
    <row r="3611" spans="1:5" ht="15">
      <c r="A3611" s="20">
        <v>147</v>
      </c>
      <c r="B3611" s="21" t="s">
        <v>218</v>
      </c>
      <c r="C3611" s="21">
        <v>785712</v>
      </c>
      <c r="D3611" s="21" t="s">
        <v>3849</v>
      </c>
      <c r="E3611" s="22">
        <v>42398.55556712963</v>
      </c>
    </row>
    <row r="3612" spans="1:5" ht="15">
      <c r="A3612" s="16">
        <v>147</v>
      </c>
      <c r="B3612" s="17" t="s">
        <v>218</v>
      </c>
      <c r="C3612" s="17">
        <v>785728</v>
      </c>
      <c r="D3612" s="17" t="s">
        <v>3850</v>
      </c>
      <c r="E3612" s="18">
        <v>42398.5584375</v>
      </c>
    </row>
    <row r="3613" spans="1:5" ht="15">
      <c r="A3613" s="20">
        <v>147</v>
      </c>
      <c r="B3613" s="21" t="s">
        <v>218</v>
      </c>
      <c r="C3613" s="21">
        <v>785744</v>
      </c>
      <c r="D3613" s="21" t="s">
        <v>3851</v>
      </c>
      <c r="E3613" s="22">
        <v>42398.56082175926</v>
      </c>
    </row>
    <row r="3614" spans="1:5" ht="15">
      <c r="A3614" s="16">
        <v>147</v>
      </c>
      <c r="B3614" s="17" t="s">
        <v>218</v>
      </c>
      <c r="C3614" s="17">
        <v>785746</v>
      </c>
      <c r="D3614" s="17" t="s">
        <v>3852</v>
      </c>
      <c r="E3614" s="18">
        <v>42398.563993055555</v>
      </c>
    </row>
    <row r="3615" spans="1:5" ht="15">
      <c r="A3615" s="20">
        <v>147</v>
      </c>
      <c r="B3615" s="21" t="s">
        <v>218</v>
      </c>
      <c r="C3615" s="21">
        <v>785768</v>
      </c>
      <c r="D3615" s="21" t="s">
        <v>3853</v>
      </c>
      <c r="E3615" s="22">
        <v>42398.56511574074</v>
      </c>
    </row>
    <row r="3616" spans="1:5" ht="15">
      <c r="A3616" s="16">
        <v>147</v>
      </c>
      <c r="B3616" s="17" t="s">
        <v>218</v>
      </c>
      <c r="C3616" s="17">
        <v>785801</v>
      </c>
      <c r="D3616" s="17" t="s">
        <v>3854</v>
      </c>
      <c r="E3616" s="18">
        <v>42398.57581018518</v>
      </c>
    </row>
    <row r="3617" spans="1:5" ht="15">
      <c r="A3617" s="20">
        <v>147</v>
      </c>
      <c r="B3617" s="21" t="s">
        <v>218</v>
      </c>
      <c r="C3617" s="21">
        <v>785836</v>
      </c>
      <c r="D3617" s="21" t="s">
        <v>3855</v>
      </c>
      <c r="E3617" s="22">
        <v>42398.58125</v>
      </c>
    </row>
    <row r="3618" spans="1:5" ht="15">
      <c r="A3618" s="16">
        <v>147</v>
      </c>
      <c r="B3618" s="17" t="s">
        <v>218</v>
      </c>
      <c r="C3618" s="17">
        <v>785857</v>
      </c>
      <c r="D3618" s="17" t="s">
        <v>3856</v>
      </c>
      <c r="E3618" s="18">
        <v>42398.586597222224</v>
      </c>
    </row>
    <row r="3619" spans="1:5" ht="15">
      <c r="A3619" s="20">
        <v>147</v>
      </c>
      <c r="B3619" s="21" t="s">
        <v>218</v>
      </c>
      <c r="C3619" s="21">
        <v>785788</v>
      </c>
      <c r="D3619" s="21" t="s">
        <v>3857</v>
      </c>
      <c r="E3619" s="22">
        <v>42398.58813657407</v>
      </c>
    </row>
    <row r="3620" spans="1:5" ht="15">
      <c r="A3620" s="16">
        <v>147</v>
      </c>
      <c r="B3620" s="17" t="s">
        <v>218</v>
      </c>
      <c r="C3620" s="17">
        <v>785900</v>
      </c>
      <c r="D3620" s="17" t="s">
        <v>3858</v>
      </c>
      <c r="E3620" s="18">
        <v>42398.591458333336</v>
      </c>
    </row>
    <row r="3621" spans="1:5" ht="15">
      <c r="A3621" s="20">
        <v>147</v>
      </c>
      <c r="B3621" s="21" t="s">
        <v>218</v>
      </c>
      <c r="C3621" s="21">
        <v>785933</v>
      </c>
      <c r="D3621" s="21" t="s">
        <v>3859</v>
      </c>
      <c r="E3621" s="22">
        <v>42398.597546296296</v>
      </c>
    </row>
    <row r="3622" spans="1:5" ht="15">
      <c r="A3622" s="16">
        <v>147</v>
      </c>
      <c r="B3622" s="17" t="s">
        <v>218</v>
      </c>
      <c r="C3622" s="17">
        <v>785975</v>
      </c>
      <c r="D3622" s="17" t="s">
        <v>3860</v>
      </c>
      <c r="E3622" s="18">
        <v>42398.603634259256</v>
      </c>
    </row>
    <row r="3623" spans="1:5" ht="15">
      <c r="A3623" s="20">
        <v>147</v>
      </c>
      <c r="B3623" s="21" t="s">
        <v>218</v>
      </c>
      <c r="C3623" s="21">
        <v>785977</v>
      </c>
      <c r="D3623" s="21" t="s">
        <v>3861</v>
      </c>
      <c r="E3623" s="22">
        <v>42398.606527777774</v>
      </c>
    </row>
    <row r="3624" spans="1:5" ht="15">
      <c r="A3624" s="16">
        <v>147</v>
      </c>
      <c r="B3624" s="17" t="s">
        <v>218</v>
      </c>
      <c r="C3624" s="17">
        <v>786047</v>
      </c>
      <c r="D3624" s="17" t="s">
        <v>3862</v>
      </c>
      <c r="E3624" s="18">
        <v>42398.6121412037</v>
      </c>
    </row>
    <row r="3625" spans="1:5" ht="15">
      <c r="A3625" s="20">
        <v>147</v>
      </c>
      <c r="B3625" s="21" t="s">
        <v>218</v>
      </c>
      <c r="C3625" s="21">
        <v>786035</v>
      </c>
      <c r="D3625" s="21" t="s">
        <v>3863</v>
      </c>
      <c r="E3625" s="22">
        <v>42398.612233796295</v>
      </c>
    </row>
    <row r="3626" spans="1:5" ht="15">
      <c r="A3626" s="16">
        <v>147</v>
      </c>
      <c r="B3626" s="17" t="s">
        <v>218</v>
      </c>
      <c r="C3626" s="17">
        <v>786091</v>
      </c>
      <c r="D3626" s="17" t="s">
        <v>3864</v>
      </c>
      <c r="E3626" s="18">
        <v>42398.6196412037</v>
      </c>
    </row>
    <row r="3627" spans="1:5" ht="15">
      <c r="A3627" s="20">
        <v>147</v>
      </c>
      <c r="B3627" s="21" t="s">
        <v>218</v>
      </c>
      <c r="C3627" s="21">
        <v>786080</v>
      </c>
      <c r="D3627" s="21" t="s">
        <v>3865</v>
      </c>
      <c r="E3627" s="22">
        <v>42398.62039351852</v>
      </c>
    </row>
    <row r="3628" spans="1:5" ht="15">
      <c r="A3628" s="16">
        <v>147</v>
      </c>
      <c r="B3628" s="17" t="s">
        <v>218</v>
      </c>
      <c r="C3628" s="17">
        <v>786070</v>
      </c>
      <c r="D3628" s="17" t="s">
        <v>3866</v>
      </c>
      <c r="E3628" s="18">
        <v>42398.62174768518</v>
      </c>
    </row>
    <row r="3629" spans="1:5" ht="15">
      <c r="A3629" s="20">
        <v>147</v>
      </c>
      <c r="B3629" s="21" t="s">
        <v>218</v>
      </c>
      <c r="C3629" s="21">
        <v>786137</v>
      </c>
      <c r="D3629" s="21" t="s">
        <v>3867</v>
      </c>
      <c r="E3629" s="22">
        <v>42398.62630787037</v>
      </c>
    </row>
    <row r="3630" spans="1:5" ht="15">
      <c r="A3630" s="16">
        <v>147</v>
      </c>
      <c r="B3630" s="17" t="s">
        <v>218</v>
      </c>
      <c r="C3630" s="17">
        <v>786168</v>
      </c>
      <c r="D3630" s="17" t="s">
        <v>3868</v>
      </c>
      <c r="E3630" s="18">
        <v>42398.630266203705</v>
      </c>
    </row>
    <row r="3631" spans="1:5" ht="15">
      <c r="A3631" s="20">
        <v>147</v>
      </c>
      <c r="B3631" s="21" t="s">
        <v>218</v>
      </c>
      <c r="C3631" s="21">
        <v>786143</v>
      </c>
      <c r="D3631" s="21" t="s">
        <v>3869</v>
      </c>
      <c r="E3631" s="22">
        <v>42398.63185185185</v>
      </c>
    </row>
    <row r="3632" spans="1:5" ht="15">
      <c r="A3632" s="16">
        <v>147</v>
      </c>
      <c r="B3632" s="17" t="s">
        <v>218</v>
      </c>
      <c r="C3632" s="17">
        <v>786183</v>
      </c>
      <c r="D3632" s="17" t="s">
        <v>3870</v>
      </c>
      <c r="E3632" s="18">
        <v>42398.63266203704</v>
      </c>
    </row>
    <row r="3633" spans="1:5" ht="15">
      <c r="A3633" s="20">
        <v>147</v>
      </c>
      <c r="B3633" s="21" t="s">
        <v>218</v>
      </c>
      <c r="C3633" s="21">
        <v>786155</v>
      </c>
      <c r="D3633" s="21" t="s">
        <v>3871</v>
      </c>
      <c r="E3633" s="22">
        <v>42398.633993055555</v>
      </c>
    </row>
    <row r="3634" spans="1:5" ht="15">
      <c r="A3634" s="16">
        <v>147</v>
      </c>
      <c r="B3634" s="17" t="s">
        <v>218</v>
      </c>
      <c r="C3634" s="17">
        <v>786205</v>
      </c>
      <c r="D3634" s="17" t="s">
        <v>3872</v>
      </c>
      <c r="E3634" s="18">
        <v>42398.63569444444</v>
      </c>
    </row>
    <row r="3635" spans="1:5" ht="15">
      <c r="A3635" s="20">
        <v>147</v>
      </c>
      <c r="B3635" s="21" t="s">
        <v>218</v>
      </c>
      <c r="C3635" s="21">
        <v>786218</v>
      </c>
      <c r="D3635" s="21" t="s">
        <v>3873</v>
      </c>
      <c r="E3635" s="22">
        <v>42398.63917824074</v>
      </c>
    </row>
    <row r="3636" spans="1:5" ht="15">
      <c r="A3636" s="16">
        <v>147</v>
      </c>
      <c r="B3636" s="17" t="s">
        <v>218</v>
      </c>
      <c r="C3636" s="17">
        <v>786262</v>
      </c>
      <c r="D3636" s="17" t="s">
        <v>3874</v>
      </c>
      <c r="E3636" s="18">
        <v>42398.64574074074</v>
      </c>
    </row>
    <row r="3637" spans="1:5" ht="15">
      <c r="A3637" s="20">
        <v>147</v>
      </c>
      <c r="B3637" s="21" t="s">
        <v>218</v>
      </c>
      <c r="C3637" s="21">
        <v>786278</v>
      </c>
      <c r="D3637" s="21" t="s">
        <v>3875</v>
      </c>
      <c r="E3637" s="22">
        <v>42398.645891203705</v>
      </c>
    </row>
    <row r="3638" spans="1:5" ht="15">
      <c r="A3638" s="16">
        <v>147</v>
      </c>
      <c r="B3638" s="17" t="s">
        <v>218</v>
      </c>
      <c r="C3638" s="17">
        <v>786315</v>
      </c>
      <c r="D3638" s="17" t="s">
        <v>3876</v>
      </c>
      <c r="E3638" s="18">
        <v>42398.650196759256</v>
      </c>
    </row>
    <row r="3639" spans="1:5" ht="15">
      <c r="A3639" s="20">
        <v>147</v>
      </c>
      <c r="B3639" s="21" t="s">
        <v>218</v>
      </c>
      <c r="C3639" s="21">
        <v>786266</v>
      </c>
      <c r="D3639" s="21" t="s">
        <v>3877</v>
      </c>
      <c r="E3639" s="22">
        <v>42398.65362268518</v>
      </c>
    </row>
    <row r="3640" spans="1:5" ht="15">
      <c r="A3640" s="16">
        <v>147</v>
      </c>
      <c r="B3640" s="17" t="s">
        <v>218</v>
      </c>
      <c r="C3640" s="17">
        <v>786344</v>
      </c>
      <c r="D3640" s="17" t="s">
        <v>3878</v>
      </c>
      <c r="E3640" s="18">
        <v>42398.65461805555</v>
      </c>
    </row>
    <row r="3641" spans="1:5" ht="15">
      <c r="A3641" s="20">
        <v>147</v>
      </c>
      <c r="B3641" s="21" t="s">
        <v>218</v>
      </c>
      <c r="C3641" s="21">
        <v>786378</v>
      </c>
      <c r="D3641" s="21" t="s">
        <v>3879</v>
      </c>
      <c r="E3641" s="22">
        <v>42398.65971064815</v>
      </c>
    </row>
    <row r="3642" spans="1:5" ht="15">
      <c r="A3642" s="16">
        <v>147</v>
      </c>
      <c r="B3642" s="17" t="s">
        <v>218</v>
      </c>
      <c r="C3642" s="17">
        <v>786418</v>
      </c>
      <c r="D3642" s="17" t="s">
        <v>3880</v>
      </c>
      <c r="E3642" s="18">
        <v>42398.66434027778</v>
      </c>
    </row>
    <row r="3643" spans="1:5" ht="15">
      <c r="A3643" s="20">
        <v>147</v>
      </c>
      <c r="B3643" s="21" t="s">
        <v>218</v>
      </c>
      <c r="C3643" s="21">
        <v>786415</v>
      </c>
      <c r="D3643" s="21" t="s">
        <v>3881</v>
      </c>
      <c r="E3643" s="22">
        <v>42398.66722222222</v>
      </c>
    </row>
    <row r="3644" spans="1:5" ht="15">
      <c r="A3644" s="16">
        <v>147</v>
      </c>
      <c r="B3644" s="17" t="s">
        <v>218</v>
      </c>
      <c r="C3644" s="17">
        <v>786391</v>
      </c>
      <c r="D3644" s="17" t="s">
        <v>3882</v>
      </c>
      <c r="E3644" s="18">
        <v>42398.6697337963</v>
      </c>
    </row>
    <row r="3645" spans="1:5" ht="15">
      <c r="A3645" s="20">
        <v>147</v>
      </c>
      <c r="B3645" s="21" t="s">
        <v>218</v>
      </c>
      <c r="C3645" s="21">
        <v>786449</v>
      </c>
      <c r="D3645" s="21" t="s">
        <v>3883</v>
      </c>
      <c r="E3645" s="22">
        <v>42398.66981481481</v>
      </c>
    </row>
    <row r="3646" spans="1:5" ht="15">
      <c r="A3646" s="16">
        <v>147</v>
      </c>
      <c r="B3646" s="17" t="s">
        <v>218</v>
      </c>
      <c r="C3646" s="17">
        <v>786453</v>
      </c>
      <c r="D3646" s="17" t="s">
        <v>3884</v>
      </c>
      <c r="E3646" s="18">
        <v>42398.67175925926</v>
      </c>
    </row>
    <row r="3647" spans="1:5" ht="15">
      <c r="A3647" s="20">
        <v>147</v>
      </c>
      <c r="B3647" s="21" t="s">
        <v>218</v>
      </c>
      <c r="C3647" s="21">
        <v>786499</v>
      </c>
      <c r="D3647" s="21" t="s">
        <v>3885</v>
      </c>
      <c r="E3647" s="22">
        <v>42398.67503472222</v>
      </c>
    </row>
    <row r="3648" spans="1:5" ht="15">
      <c r="A3648" s="16">
        <v>147</v>
      </c>
      <c r="B3648" s="17" t="s">
        <v>218</v>
      </c>
      <c r="C3648" s="17">
        <v>786493</v>
      </c>
      <c r="D3648" s="17" t="s">
        <v>3886</v>
      </c>
      <c r="E3648" s="18">
        <v>42398.67590277778</v>
      </c>
    </row>
    <row r="3649" spans="1:5" ht="15">
      <c r="A3649" s="20">
        <v>147</v>
      </c>
      <c r="B3649" s="21" t="s">
        <v>218</v>
      </c>
      <c r="C3649" s="21">
        <v>786541</v>
      </c>
      <c r="D3649" s="21" t="s">
        <v>3887</v>
      </c>
      <c r="E3649" s="22">
        <v>42398.68130787037</v>
      </c>
    </row>
    <row r="3650" spans="1:5" ht="15">
      <c r="A3650" s="16">
        <v>147</v>
      </c>
      <c r="B3650" s="17" t="s">
        <v>218</v>
      </c>
      <c r="C3650" s="17">
        <v>786566</v>
      </c>
      <c r="D3650" s="17" t="s">
        <v>3888</v>
      </c>
      <c r="E3650" s="18">
        <v>42398.68351851852</v>
      </c>
    </row>
    <row r="3651" spans="1:5" ht="15">
      <c r="A3651" s="20">
        <v>147</v>
      </c>
      <c r="B3651" s="21" t="s">
        <v>218</v>
      </c>
      <c r="C3651" s="21">
        <v>786573</v>
      </c>
      <c r="D3651" s="21" t="s">
        <v>3889</v>
      </c>
      <c r="E3651" s="22">
        <v>42398.68681712963</v>
      </c>
    </row>
    <row r="3652" spans="1:5" ht="15">
      <c r="A3652" s="16">
        <v>147</v>
      </c>
      <c r="B3652" s="17" t="s">
        <v>218</v>
      </c>
      <c r="C3652" s="17">
        <v>786585</v>
      </c>
      <c r="D3652" s="17" t="s">
        <v>3890</v>
      </c>
      <c r="E3652" s="18">
        <v>42398.68732638889</v>
      </c>
    </row>
    <row r="3653" spans="1:5" ht="15">
      <c r="A3653" s="20">
        <v>147</v>
      </c>
      <c r="B3653" s="21" t="s">
        <v>218</v>
      </c>
      <c r="C3653" s="21">
        <v>786613</v>
      </c>
      <c r="D3653" s="21" t="s">
        <v>3891</v>
      </c>
      <c r="E3653" s="22">
        <v>42398.69236111111</v>
      </c>
    </row>
    <row r="3654" spans="1:5" ht="15">
      <c r="A3654" s="16">
        <v>147</v>
      </c>
      <c r="B3654" s="17" t="s">
        <v>218</v>
      </c>
      <c r="C3654" s="17">
        <v>786646</v>
      </c>
      <c r="D3654" s="17" t="s">
        <v>3892</v>
      </c>
      <c r="E3654" s="18">
        <v>42398.69274305556</v>
      </c>
    </row>
    <row r="3655" spans="1:5" ht="15">
      <c r="A3655" s="20">
        <v>147</v>
      </c>
      <c r="B3655" s="21" t="s">
        <v>218</v>
      </c>
      <c r="C3655" s="21">
        <v>786647</v>
      </c>
      <c r="D3655" s="21" t="s">
        <v>3893</v>
      </c>
      <c r="E3655" s="22">
        <v>42398.69511574074</v>
      </c>
    </row>
    <row r="3656" spans="1:5" ht="15">
      <c r="A3656" s="16">
        <v>147</v>
      </c>
      <c r="B3656" s="17" t="s">
        <v>218</v>
      </c>
      <c r="C3656" s="17">
        <v>786606</v>
      </c>
      <c r="D3656" s="17" t="s">
        <v>3894</v>
      </c>
      <c r="E3656" s="18">
        <v>42398.69565972222</v>
      </c>
    </row>
    <row r="3657" spans="1:5" ht="15">
      <c r="A3657" s="20">
        <v>147</v>
      </c>
      <c r="B3657" s="21" t="s">
        <v>218</v>
      </c>
      <c r="C3657" s="21">
        <v>786686</v>
      </c>
      <c r="D3657" s="21" t="s">
        <v>3895</v>
      </c>
      <c r="E3657" s="22">
        <v>42398.69737268519</v>
      </c>
    </row>
    <row r="3658" spans="1:5" ht="15">
      <c r="A3658" s="16">
        <v>147</v>
      </c>
      <c r="B3658" s="17" t="s">
        <v>218</v>
      </c>
      <c r="C3658" s="17">
        <v>786723</v>
      </c>
      <c r="D3658" s="17" t="s">
        <v>3896</v>
      </c>
      <c r="E3658" s="18">
        <v>42398.70253472222</v>
      </c>
    </row>
    <row r="3659" spans="1:5" ht="15">
      <c r="A3659" s="20">
        <v>147</v>
      </c>
      <c r="B3659" s="21" t="s">
        <v>218</v>
      </c>
      <c r="C3659" s="21">
        <v>786732</v>
      </c>
      <c r="D3659" s="21" t="s">
        <v>3897</v>
      </c>
      <c r="E3659" s="22">
        <v>42398.70743055556</v>
      </c>
    </row>
    <row r="3660" spans="1:5" ht="15">
      <c r="A3660" s="16">
        <v>147</v>
      </c>
      <c r="B3660" s="17" t="s">
        <v>218</v>
      </c>
      <c r="C3660" s="17">
        <v>786794</v>
      </c>
      <c r="D3660" s="17" t="s">
        <v>3898</v>
      </c>
      <c r="E3660" s="18">
        <v>42398.719305555554</v>
      </c>
    </row>
    <row r="3661" spans="1:5" ht="15">
      <c r="A3661" s="20">
        <v>147</v>
      </c>
      <c r="B3661" s="21" t="s">
        <v>218</v>
      </c>
      <c r="C3661" s="21">
        <v>787169</v>
      </c>
      <c r="D3661" s="21" t="s">
        <v>3899</v>
      </c>
      <c r="E3661" s="22">
        <v>42398.88927083334</v>
      </c>
    </row>
    <row r="3662" spans="1:5" ht="15">
      <c r="A3662" s="16">
        <v>147</v>
      </c>
      <c r="B3662" s="17" t="s">
        <v>218</v>
      </c>
      <c r="C3662" s="17">
        <v>787901</v>
      </c>
      <c r="D3662" s="17" t="s">
        <v>3900</v>
      </c>
      <c r="E3662" s="18">
        <v>42401.37023148148</v>
      </c>
    </row>
    <row r="3663" spans="1:5" ht="15">
      <c r="A3663" s="20">
        <v>147</v>
      </c>
      <c r="B3663" s="21" t="s">
        <v>218</v>
      </c>
      <c r="C3663" s="21">
        <v>787935</v>
      </c>
      <c r="D3663" s="21" t="s">
        <v>3901</v>
      </c>
      <c r="E3663" s="22">
        <v>42401.37695601852</v>
      </c>
    </row>
    <row r="3664" spans="1:5" ht="15">
      <c r="A3664" s="16">
        <v>147</v>
      </c>
      <c r="B3664" s="17" t="s">
        <v>218</v>
      </c>
      <c r="C3664" s="17">
        <v>787949</v>
      </c>
      <c r="D3664" s="17" t="s">
        <v>3902</v>
      </c>
      <c r="E3664" s="18">
        <v>42401.3821875</v>
      </c>
    </row>
    <row r="3665" spans="1:5" ht="15">
      <c r="A3665" s="20">
        <v>147</v>
      </c>
      <c r="B3665" s="21" t="s">
        <v>218</v>
      </c>
      <c r="C3665" s="21">
        <v>787967</v>
      </c>
      <c r="D3665" s="21" t="s">
        <v>3903</v>
      </c>
      <c r="E3665" s="22">
        <v>42401.38790509259</v>
      </c>
    </row>
    <row r="3666" spans="1:5" ht="15">
      <c r="A3666" s="16">
        <v>147</v>
      </c>
      <c r="B3666" s="17" t="s">
        <v>218</v>
      </c>
      <c r="C3666" s="17">
        <v>787981</v>
      </c>
      <c r="D3666" s="17" t="s">
        <v>3904</v>
      </c>
      <c r="E3666" s="18">
        <v>42401.39270833333</v>
      </c>
    </row>
    <row r="3667" spans="1:5" ht="15">
      <c r="A3667" s="20">
        <v>147</v>
      </c>
      <c r="B3667" s="21" t="s">
        <v>218</v>
      </c>
      <c r="C3667" s="21">
        <v>787999</v>
      </c>
      <c r="D3667" s="21" t="s">
        <v>3905</v>
      </c>
      <c r="E3667" s="22">
        <v>42401.39643518518</v>
      </c>
    </row>
    <row r="3668" spans="1:5" ht="15">
      <c r="A3668" s="16">
        <v>147</v>
      </c>
      <c r="B3668" s="17" t="s">
        <v>218</v>
      </c>
      <c r="C3668" s="17">
        <v>788007</v>
      </c>
      <c r="D3668" s="17" t="s">
        <v>3906</v>
      </c>
      <c r="E3668" s="18">
        <v>42401.40162037037</v>
      </c>
    </row>
    <row r="3669" spans="1:5" ht="15">
      <c r="A3669" s="20">
        <v>147</v>
      </c>
      <c r="B3669" s="21" t="s">
        <v>218</v>
      </c>
      <c r="C3669" s="21">
        <v>788022</v>
      </c>
      <c r="D3669" s="21" t="s">
        <v>3907</v>
      </c>
      <c r="E3669" s="22">
        <v>42401.406701388885</v>
      </c>
    </row>
    <row r="3670" spans="1:5" ht="15">
      <c r="A3670" s="16">
        <v>147</v>
      </c>
      <c r="B3670" s="17" t="s">
        <v>218</v>
      </c>
      <c r="C3670" s="17">
        <v>788039</v>
      </c>
      <c r="D3670" s="17" t="s">
        <v>3908</v>
      </c>
      <c r="E3670" s="18">
        <v>42401.410405092596</v>
      </c>
    </row>
    <row r="3671" spans="1:5" ht="15">
      <c r="A3671" s="20">
        <v>147</v>
      </c>
      <c r="B3671" s="21" t="s">
        <v>218</v>
      </c>
      <c r="C3671" s="21">
        <v>788040</v>
      </c>
      <c r="D3671" s="21" t="s">
        <v>3909</v>
      </c>
      <c r="E3671" s="22">
        <v>42401.412465277775</v>
      </c>
    </row>
    <row r="3672" spans="1:5" ht="15">
      <c r="A3672" s="16">
        <v>147</v>
      </c>
      <c r="B3672" s="17" t="s">
        <v>218</v>
      </c>
      <c r="C3672" s="17">
        <v>788054</v>
      </c>
      <c r="D3672" s="17" t="s">
        <v>3910</v>
      </c>
      <c r="E3672" s="18">
        <v>42401.41446759259</v>
      </c>
    </row>
    <row r="3673" spans="1:5" ht="15">
      <c r="A3673" s="20">
        <v>147</v>
      </c>
      <c r="B3673" s="21" t="s">
        <v>218</v>
      </c>
      <c r="C3673" s="21">
        <v>788051</v>
      </c>
      <c r="D3673" s="21" t="s">
        <v>3911</v>
      </c>
      <c r="E3673" s="22">
        <v>42401.41612268519</v>
      </c>
    </row>
    <row r="3674" spans="1:5" ht="15">
      <c r="A3674" s="16">
        <v>147</v>
      </c>
      <c r="B3674" s="17" t="s">
        <v>218</v>
      </c>
      <c r="C3674" s="17">
        <v>788064</v>
      </c>
      <c r="D3674" s="17" t="s">
        <v>3912</v>
      </c>
      <c r="E3674" s="18">
        <v>42401.41725694444</v>
      </c>
    </row>
    <row r="3675" spans="1:5" ht="15">
      <c r="A3675" s="20">
        <v>147</v>
      </c>
      <c r="B3675" s="21" t="s">
        <v>218</v>
      </c>
      <c r="C3675" s="21">
        <v>788083</v>
      </c>
      <c r="D3675" s="21" t="s">
        <v>3913</v>
      </c>
      <c r="E3675" s="22">
        <v>42401.41962962963</v>
      </c>
    </row>
    <row r="3676" spans="1:5" ht="15">
      <c r="A3676" s="16">
        <v>147</v>
      </c>
      <c r="B3676" s="17" t="s">
        <v>218</v>
      </c>
      <c r="C3676" s="17">
        <v>788087</v>
      </c>
      <c r="D3676" s="17" t="s">
        <v>3914</v>
      </c>
      <c r="E3676" s="18">
        <v>42401.42115740741</v>
      </c>
    </row>
    <row r="3677" spans="1:5" ht="15">
      <c r="A3677" s="20">
        <v>147</v>
      </c>
      <c r="B3677" s="21" t="s">
        <v>218</v>
      </c>
      <c r="C3677" s="21">
        <v>788099</v>
      </c>
      <c r="D3677" s="21" t="s">
        <v>3915</v>
      </c>
      <c r="E3677" s="22">
        <v>42401.4234375</v>
      </c>
    </row>
    <row r="3678" spans="1:5" ht="15">
      <c r="A3678" s="16">
        <v>147</v>
      </c>
      <c r="B3678" s="17" t="s">
        <v>218</v>
      </c>
      <c r="C3678" s="17">
        <v>788103</v>
      </c>
      <c r="D3678" s="17" t="s">
        <v>3916</v>
      </c>
      <c r="E3678" s="18">
        <v>42401.42459490741</v>
      </c>
    </row>
    <row r="3679" spans="1:5" ht="15">
      <c r="A3679" s="20">
        <v>147</v>
      </c>
      <c r="B3679" s="21" t="s">
        <v>218</v>
      </c>
      <c r="C3679" s="21">
        <v>788108</v>
      </c>
      <c r="D3679" s="21" t="s">
        <v>3917</v>
      </c>
      <c r="E3679" s="22">
        <v>42401.425150462965</v>
      </c>
    </row>
    <row r="3680" spans="1:5" ht="15">
      <c r="A3680" s="16">
        <v>147</v>
      </c>
      <c r="B3680" s="17" t="s">
        <v>218</v>
      </c>
      <c r="C3680" s="17">
        <v>788113</v>
      </c>
      <c r="D3680" s="17" t="s">
        <v>3918</v>
      </c>
      <c r="E3680" s="18">
        <v>42401.427141203705</v>
      </c>
    </row>
    <row r="3681" spans="1:5" ht="15">
      <c r="A3681" s="20">
        <v>147</v>
      </c>
      <c r="B3681" s="21" t="s">
        <v>218</v>
      </c>
      <c r="C3681" s="21">
        <v>788118</v>
      </c>
      <c r="D3681" s="21" t="s">
        <v>3919</v>
      </c>
      <c r="E3681" s="22">
        <v>42401.42878472222</v>
      </c>
    </row>
    <row r="3682" spans="1:5" ht="15">
      <c r="A3682" s="16">
        <v>147</v>
      </c>
      <c r="B3682" s="17" t="s">
        <v>218</v>
      </c>
      <c r="C3682" s="17">
        <v>788128</v>
      </c>
      <c r="D3682" s="17" t="s">
        <v>3920</v>
      </c>
      <c r="E3682" s="18">
        <v>42401.4296412037</v>
      </c>
    </row>
    <row r="3683" spans="1:5" ht="15">
      <c r="A3683" s="20">
        <v>147</v>
      </c>
      <c r="B3683" s="21" t="s">
        <v>218</v>
      </c>
      <c r="C3683" s="21">
        <v>788133</v>
      </c>
      <c r="D3683" s="21" t="s">
        <v>3921</v>
      </c>
      <c r="E3683" s="22">
        <v>42401.430613425924</v>
      </c>
    </row>
    <row r="3684" spans="1:5" ht="15">
      <c r="A3684" s="16">
        <v>147</v>
      </c>
      <c r="B3684" s="17" t="s">
        <v>218</v>
      </c>
      <c r="C3684" s="17">
        <v>788142</v>
      </c>
      <c r="D3684" s="17" t="s">
        <v>3922</v>
      </c>
      <c r="E3684" s="18">
        <v>42401.4327662037</v>
      </c>
    </row>
    <row r="3685" spans="1:5" ht="15">
      <c r="A3685" s="20">
        <v>147</v>
      </c>
      <c r="B3685" s="21" t="s">
        <v>218</v>
      </c>
      <c r="C3685" s="21">
        <v>788149</v>
      </c>
      <c r="D3685" s="21" t="s">
        <v>3923</v>
      </c>
      <c r="E3685" s="22">
        <v>42401.43431712963</v>
      </c>
    </row>
    <row r="3686" spans="1:5" ht="15">
      <c r="A3686" s="16">
        <v>147</v>
      </c>
      <c r="B3686" s="17" t="s">
        <v>218</v>
      </c>
      <c r="C3686" s="17">
        <v>788154</v>
      </c>
      <c r="D3686" s="17" t="s">
        <v>3924</v>
      </c>
      <c r="E3686" s="18">
        <v>42401.43659722222</v>
      </c>
    </row>
    <row r="3687" spans="1:5" ht="15">
      <c r="A3687" s="20">
        <v>147</v>
      </c>
      <c r="B3687" s="21" t="s">
        <v>218</v>
      </c>
      <c r="C3687" s="21">
        <v>788164</v>
      </c>
      <c r="D3687" s="21" t="s">
        <v>3925</v>
      </c>
      <c r="E3687" s="22">
        <v>42401.43701388889</v>
      </c>
    </row>
    <row r="3688" spans="1:5" ht="15">
      <c r="A3688" s="16">
        <v>147</v>
      </c>
      <c r="B3688" s="17" t="s">
        <v>218</v>
      </c>
      <c r="C3688" s="17">
        <v>788175</v>
      </c>
      <c r="D3688" s="17" t="s">
        <v>3926</v>
      </c>
      <c r="E3688" s="18">
        <v>42401.43787037037</v>
      </c>
    </row>
    <row r="3689" spans="1:5" ht="15">
      <c r="A3689" s="20">
        <v>147</v>
      </c>
      <c r="B3689" s="21" t="s">
        <v>218</v>
      </c>
      <c r="C3689" s="21">
        <v>788190</v>
      </c>
      <c r="D3689" s="21" t="s">
        <v>3927</v>
      </c>
      <c r="E3689" s="22">
        <v>42401.44100694444</v>
      </c>
    </row>
    <row r="3690" spans="1:5" ht="15">
      <c r="A3690" s="16">
        <v>147</v>
      </c>
      <c r="B3690" s="17" t="s">
        <v>218</v>
      </c>
      <c r="C3690" s="17">
        <v>788194</v>
      </c>
      <c r="D3690" s="17" t="s">
        <v>3928</v>
      </c>
      <c r="E3690" s="18">
        <v>42401.441354166665</v>
      </c>
    </row>
    <row r="3691" spans="1:5" ht="15">
      <c r="A3691" s="20">
        <v>147</v>
      </c>
      <c r="B3691" s="21" t="s">
        <v>218</v>
      </c>
      <c r="C3691" s="21">
        <v>788201</v>
      </c>
      <c r="D3691" s="21" t="s">
        <v>3929</v>
      </c>
      <c r="E3691" s="22">
        <v>42401.443877314814</v>
      </c>
    </row>
    <row r="3692" spans="1:5" ht="15">
      <c r="A3692" s="16">
        <v>147</v>
      </c>
      <c r="B3692" s="17" t="s">
        <v>218</v>
      </c>
      <c r="C3692" s="17">
        <v>788180</v>
      </c>
      <c r="D3692" s="17" t="s">
        <v>3930</v>
      </c>
      <c r="E3692" s="18">
        <v>42401.44427083333</v>
      </c>
    </row>
    <row r="3693" spans="1:5" ht="15">
      <c r="A3693" s="20">
        <v>147</v>
      </c>
      <c r="B3693" s="21" t="s">
        <v>218</v>
      </c>
      <c r="C3693" s="21">
        <v>788210</v>
      </c>
      <c r="D3693" s="21" t="s">
        <v>3931</v>
      </c>
      <c r="E3693" s="22">
        <v>42401.445069444446</v>
      </c>
    </row>
    <row r="3694" spans="1:5" ht="15">
      <c r="A3694" s="16">
        <v>147</v>
      </c>
      <c r="B3694" s="17" t="s">
        <v>218</v>
      </c>
      <c r="C3694" s="17">
        <v>788217</v>
      </c>
      <c r="D3694" s="17" t="s">
        <v>3932</v>
      </c>
      <c r="E3694" s="18">
        <v>42401.445625</v>
      </c>
    </row>
    <row r="3695" spans="1:5" ht="15">
      <c r="A3695" s="20">
        <v>147</v>
      </c>
      <c r="B3695" s="21" t="s">
        <v>218</v>
      </c>
      <c r="C3695" s="21">
        <v>788155</v>
      </c>
      <c r="D3695" s="21" t="s">
        <v>3933</v>
      </c>
      <c r="E3695" s="22">
        <v>42401.446875</v>
      </c>
    </row>
    <row r="3696" spans="1:5" ht="15">
      <c r="A3696" s="16">
        <v>147</v>
      </c>
      <c r="B3696" s="17" t="s">
        <v>218</v>
      </c>
      <c r="C3696" s="17">
        <v>788234</v>
      </c>
      <c r="D3696" s="17" t="s">
        <v>3934</v>
      </c>
      <c r="E3696" s="18">
        <v>42401.447847222225</v>
      </c>
    </row>
    <row r="3697" spans="1:5" ht="15">
      <c r="A3697" s="20">
        <v>147</v>
      </c>
      <c r="B3697" s="21" t="s">
        <v>218</v>
      </c>
      <c r="C3697" s="21">
        <v>788242</v>
      </c>
      <c r="D3697" s="21" t="s">
        <v>3935</v>
      </c>
      <c r="E3697" s="22">
        <v>42401.449479166666</v>
      </c>
    </row>
    <row r="3698" spans="1:5" ht="15">
      <c r="A3698" s="16">
        <v>147</v>
      </c>
      <c r="B3698" s="17" t="s">
        <v>218</v>
      </c>
      <c r="C3698" s="17">
        <v>788249</v>
      </c>
      <c r="D3698" s="17" t="s">
        <v>3936</v>
      </c>
      <c r="E3698" s="18">
        <v>42401.452361111114</v>
      </c>
    </row>
    <row r="3699" spans="1:5" ht="15">
      <c r="A3699" s="20">
        <v>147</v>
      </c>
      <c r="B3699" s="21" t="s">
        <v>218</v>
      </c>
      <c r="C3699" s="21">
        <v>788261</v>
      </c>
      <c r="D3699" s="21" t="s">
        <v>3937</v>
      </c>
      <c r="E3699" s="22">
        <v>42401.453784722224</v>
      </c>
    </row>
    <row r="3700" spans="1:5" ht="15">
      <c r="A3700" s="16">
        <v>147</v>
      </c>
      <c r="B3700" s="17" t="s">
        <v>218</v>
      </c>
      <c r="C3700" s="17">
        <v>788167</v>
      </c>
      <c r="D3700" s="17" t="s">
        <v>3938</v>
      </c>
      <c r="E3700" s="18">
        <v>42401.45408564815</v>
      </c>
    </row>
    <row r="3701" spans="1:5" ht="15">
      <c r="A3701" s="20">
        <v>147</v>
      </c>
      <c r="B3701" s="21" t="s">
        <v>218</v>
      </c>
      <c r="C3701" s="21">
        <v>788188</v>
      </c>
      <c r="D3701" s="21" t="s">
        <v>3939</v>
      </c>
      <c r="E3701" s="22">
        <v>42401.45412037037</v>
      </c>
    </row>
    <row r="3702" spans="1:5" ht="15">
      <c r="A3702" s="16">
        <v>147</v>
      </c>
      <c r="B3702" s="17" t="s">
        <v>218</v>
      </c>
      <c r="C3702" s="17">
        <v>788205</v>
      </c>
      <c r="D3702" s="17" t="s">
        <v>3940</v>
      </c>
      <c r="E3702" s="18">
        <v>42401.45414351852</v>
      </c>
    </row>
    <row r="3703" spans="1:5" ht="15">
      <c r="A3703" s="20">
        <v>147</v>
      </c>
      <c r="B3703" s="21" t="s">
        <v>218</v>
      </c>
      <c r="C3703" s="21">
        <v>788244</v>
      </c>
      <c r="D3703" s="21" t="s">
        <v>3941</v>
      </c>
      <c r="E3703" s="22">
        <v>42401.45417824074</v>
      </c>
    </row>
    <row r="3704" spans="1:5" ht="15">
      <c r="A3704" s="16">
        <v>147</v>
      </c>
      <c r="B3704" s="17" t="s">
        <v>218</v>
      </c>
      <c r="C3704" s="17">
        <v>788259</v>
      </c>
      <c r="D3704" s="17" t="s">
        <v>3942</v>
      </c>
      <c r="E3704" s="18">
        <v>42401.454201388886</v>
      </c>
    </row>
    <row r="3705" spans="1:5" ht="15">
      <c r="A3705" s="20">
        <v>147</v>
      </c>
      <c r="B3705" s="21" t="s">
        <v>218</v>
      </c>
      <c r="C3705" s="21">
        <v>788265</v>
      </c>
      <c r="D3705" s="21" t="s">
        <v>3943</v>
      </c>
      <c r="E3705" s="22">
        <v>42401.45520833333</v>
      </c>
    </row>
    <row r="3706" spans="1:5" ht="15">
      <c r="A3706" s="16">
        <v>147</v>
      </c>
      <c r="B3706" s="17" t="s">
        <v>218</v>
      </c>
      <c r="C3706" s="17">
        <v>788293</v>
      </c>
      <c r="D3706" s="17" t="s">
        <v>3944</v>
      </c>
      <c r="E3706" s="18">
        <v>42401.45909722222</v>
      </c>
    </row>
    <row r="3707" spans="1:5" ht="15">
      <c r="A3707" s="20">
        <v>147</v>
      </c>
      <c r="B3707" s="21" t="s">
        <v>218</v>
      </c>
      <c r="C3707" s="21">
        <v>788284</v>
      </c>
      <c r="D3707" s="21" t="s">
        <v>3945</v>
      </c>
      <c r="E3707" s="22">
        <v>42401.45925925926</v>
      </c>
    </row>
    <row r="3708" spans="1:5" ht="15">
      <c r="A3708" s="16">
        <v>147</v>
      </c>
      <c r="B3708" s="17" t="s">
        <v>218</v>
      </c>
      <c r="C3708" s="17">
        <v>788310</v>
      </c>
      <c r="D3708" s="17" t="s">
        <v>3946</v>
      </c>
      <c r="E3708" s="18">
        <v>42401.462789351855</v>
      </c>
    </row>
    <row r="3709" spans="1:5" ht="15">
      <c r="A3709" s="20">
        <v>147</v>
      </c>
      <c r="B3709" s="21" t="s">
        <v>218</v>
      </c>
      <c r="C3709" s="21">
        <v>788308</v>
      </c>
      <c r="D3709" s="21" t="s">
        <v>3947</v>
      </c>
      <c r="E3709" s="22">
        <v>42401.46362268519</v>
      </c>
    </row>
    <row r="3710" spans="1:5" ht="15">
      <c r="A3710" s="16">
        <v>147</v>
      </c>
      <c r="B3710" s="17" t="s">
        <v>218</v>
      </c>
      <c r="C3710" s="17">
        <v>788333</v>
      </c>
      <c r="D3710" s="17" t="s">
        <v>3948</v>
      </c>
      <c r="E3710" s="18">
        <v>42401.46776620371</v>
      </c>
    </row>
    <row r="3711" spans="1:5" ht="15">
      <c r="A3711" s="20">
        <v>147</v>
      </c>
      <c r="B3711" s="21" t="s">
        <v>218</v>
      </c>
      <c r="C3711" s="21">
        <v>788329</v>
      </c>
      <c r="D3711" s="21" t="s">
        <v>3949</v>
      </c>
      <c r="E3711" s="22">
        <v>42401.46821759259</v>
      </c>
    </row>
    <row r="3712" spans="1:5" ht="15">
      <c r="A3712" s="16">
        <v>147</v>
      </c>
      <c r="B3712" s="17" t="s">
        <v>218</v>
      </c>
      <c r="C3712" s="17">
        <v>788350</v>
      </c>
      <c r="D3712" s="17" t="s">
        <v>3950</v>
      </c>
      <c r="E3712" s="18">
        <v>42401.471724537034</v>
      </c>
    </row>
    <row r="3713" spans="1:5" ht="15">
      <c r="A3713" s="20">
        <v>147</v>
      </c>
      <c r="B3713" s="21" t="s">
        <v>218</v>
      </c>
      <c r="C3713" s="21">
        <v>788355</v>
      </c>
      <c r="D3713" s="21" t="s">
        <v>3951</v>
      </c>
      <c r="E3713" s="22">
        <v>42401.4721875</v>
      </c>
    </row>
    <row r="3714" spans="1:5" ht="15">
      <c r="A3714" s="16">
        <v>147</v>
      </c>
      <c r="B3714" s="17" t="s">
        <v>218</v>
      </c>
      <c r="C3714" s="17">
        <v>788359</v>
      </c>
      <c r="D3714" s="17" t="s">
        <v>3952</v>
      </c>
      <c r="E3714" s="18">
        <v>42401.472974537035</v>
      </c>
    </row>
    <row r="3715" spans="1:5" ht="15">
      <c r="A3715" s="20">
        <v>147</v>
      </c>
      <c r="B3715" s="21" t="s">
        <v>218</v>
      </c>
      <c r="C3715" s="21">
        <v>788396</v>
      </c>
      <c r="D3715" s="21" t="s">
        <v>3953</v>
      </c>
      <c r="E3715" s="22">
        <v>42401.47914351852</v>
      </c>
    </row>
    <row r="3716" spans="1:5" ht="15">
      <c r="A3716" s="16">
        <v>147</v>
      </c>
      <c r="B3716" s="17" t="s">
        <v>218</v>
      </c>
      <c r="C3716" s="17">
        <v>788344</v>
      </c>
      <c r="D3716" s="17" t="s">
        <v>3954</v>
      </c>
      <c r="E3716" s="18">
        <v>42401.48082175926</v>
      </c>
    </row>
    <row r="3717" spans="1:5" ht="15">
      <c r="A3717" s="20">
        <v>147</v>
      </c>
      <c r="B3717" s="21" t="s">
        <v>218</v>
      </c>
      <c r="C3717" s="21">
        <v>788419</v>
      </c>
      <c r="D3717" s="21" t="s">
        <v>3955</v>
      </c>
      <c r="E3717" s="22">
        <v>42401.48259259259</v>
      </c>
    </row>
    <row r="3718" spans="1:5" ht="15">
      <c r="A3718" s="16">
        <v>147</v>
      </c>
      <c r="B3718" s="17" t="s">
        <v>218</v>
      </c>
      <c r="C3718" s="17">
        <v>788425</v>
      </c>
      <c r="D3718" s="17" t="s">
        <v>3956</v>
      </c>
      <c r="E3718" s="18">
        <v>42401.48300925926</v>
      </c>
    </row>
    <row r="3719" spans="1:5" ht="15">
      <c r="A3719" s="20">
        <v>147</v>
      </c>
      <c r="B3719" s="21" t="s">
        <v>218</v>
      </c>
      <c r="C3719" s="21">
        <v>788401</v>
      </c>
      <c r="D3719" s="21" t="s">
        <v>3957</v>
      </c>
      <c r="E3719" s="22">
        <v>42401.484143518515</v>
      </c>
    </row>
    <row r="3720" spans="1:5" ht="15">
      <c r="A3720" s="16">
        <v>147</v>
      </c>
      <c r="B3720" s="17" t="s">
        <v>218</v>
      </c>
      <c r="C3720" s="17">
        <v>788453</v>
      </c>
      <c r="D3720" s="17" t="s">
        <v>3958</v>
      </c>
      <c r="E3720" s="18">
        <v>42401.48782407407</v>
      </c>
    </row>
    <row r="3721" spans="1:5" ht="15">
      <c r="A3721" s="20">
        <v>147</v>
      </c>
      <c r="B3721" s="21" t="s">
        <v>218</v>
      </c>
      <c r="C3721" s="21">
        <v>788437</v>
      </c>
      <c r="D3721" s="21" t="s">
        <v>3959</v>
      </c>
      <c r="E3721" s="22">
        <v>42401.49107638889</v>
      </c>
    </row>
    <row r="3722" spans="1:5" ht="15">
      <c r="A3722" s="16">
        <v>147</v>
      </c>
      <c r="B3722" s="17" t="s">
        <v>218</v>
      </c>
      <c r="C3722" s="17">
        <v>788456</v>
      </c>
      <c r="D3722" s="17" t="s">
        <v>3960</v>
      </c>
      <c r="E3722" s="18">
        <v>42401.49109953704</v>
      </c>
    </row>
    <row r="3723" spans="1:5" ht="15">
      <c r="A3723" s="20">
        <v>147</v>
      </c>
      <c r="B3723" s="21" t="s">
        <v>218</v>
      </c>
      <c r="C3723" s="21">
        <v>788474</v>
      </c>
      <c r="D3723" s="21" t="s">
        <v>3961</v>
      </c>
      <c r="E3723" s="22">
        <v>42401.491122685184</v>
      </c>
    </row>
    <row r="3724" spans="1:5" ht="15">
      <c r="A3724" s="16">
        <v>147</v>
      </c>
      <c r="B3724" s="17" t="s">
        <v>218</v>
      </c>
      <c r="C3724" s="17">
        <v>788482</v>
      </c>
      <c r="D3724" s="17" t="s">
        <v>3962</v>
      </c>
      <c r="E3724" s="18">
        <v>42401.49253472222</v>
      </c>
    </row>
    <row r="3725" spans="1:5" ht="15">
      <c r="A3725" s="20">
        <v>147</v>
      </c>
      <c r="B3725" s="21" t="s">
        <v>218</v>
      </c>
      <c r="C3725" s="21">
        <v>788454</v>
      </c>
      <c r="D3725" s="21" t="s">
        <v>3963</v>
      </c>
      <c r="E3725" s="22">
        <v>42401.49444444444</v>
      </c>
    </row>
    <row r="3726" spans="1:5" ht="15">
      <c r="A3726" s="16">
        <v>147</v>
      </c>
      <c r="B3726" s="17" t="s">
        <v>218</v>
      </c>
      <c r="C3726" s="17">
        <v>788475</v>
      </c>
      <c r="D3726" s="17" t="s">
        <v>3964</v>
      </c>
      <c r="E3726" s="18">
        <v>42401.495405092595</v>
      </c>
    </row>
    <row r="3727" spans="1:5" ht="15">
      <c r="A3727" s="20">
        <v>147</v>
      </c>
      <c r="B3727" s="21" t="s">
        <v>218</v>
      </c>
      <c r="C3727" s="21">
        <v>788501</v>
      </c>
      <c r="D3727" s="21" t="s">
        <v>3965</v>
      </c>
      <c r="E3727" s="22">
        <v>42401.496354166666</v>
      </c>
    </row>
    <row r="3728" spans="1:5" ht="15">
      <c r="A3728" s="16">
        <v>147</v>
      </c>
      <c r="B3728" s="17" t="s">
        <v>218</v>
      </c>
      <c r="C3728" s="17">
        <v>788514</v>
      </c>
      <c r="D3728" s="17" t="s">
        <v>3966</v>
      </c>
      <c r="E3728" s="18">
        <v>42401.499502314815</v>
      </c>
    </row>
    <row r="3729" spans="1:5" ht="15">
      <c r="A3729" s="20">
        <v>147</v>
      </c>
      <c r="B3729" s="21" t="s">
        <v>218</v>
      </c>
      <c r="C3729" s="21">
        <v>788520</v>
      </c>
      <c r="D3729" s="21" t="s">
        <v>3967</v>
      </c>
      <c r="E3729" s="22">
        <v>42401.5</v>
      </c>
    </row>
    <row r="3730" spans="1:5" ht="15">
      <c r="A3730" s="16">
        <v>147</v>
      </c>
      <c r="B3730" s="17" t="s">
        <v>218</v>
      </c>
      <c r="C3730" s="17">
        <v>788533</v>
      </c>
      <c r="D3730" s="17" t="s">
        <v>3968</v>
      </c>
      <c r="E3730" s="18">
        <v>42401.50331018519</v>
      </c>
    </row>
    <row r="3731" spans="1:5" ht="15">
      <c r="A3731" s="20">
        <v>147</v>
      </c>
      <c r="B3731" s="21" t="s">
        <v>218</v>
      </c>
      <c r="C3731" s="21">
        <v>788537</v>
      </c>
      <c r="D3731" s="21" t="s">
        <v>3969</v>
      </c>
      <c r="E3731" s="22">
        <v>42401.50487268518</v>
      </c>
    </row>
    <row r="3732" spans="1:5" ht="15">
      <c r="A3732" s="16">
        <v>147</v>
      </c>
      <c r="B3732" s="17" t="s">
        <v>218</v>
      </c>
      <c r="C3732" s="17">
        <v>788521</v>
      </c>
      <c r="D3732" s="17" t="s">
        <v>3970</v>
      </c>
      <c r="E3732" s="18">
        <v>42401.50814814815</v>
      </c>
    </row>
    <row r="3733" spans="1:5" ht="15">
      <c r="A3733" s="20">
        <v>147</v>
      </c>
      <c r="B3733" s="21" t="s">
        <v>218</v>
      </c>
      <c r="C3733" s="21">
        <v>788556</v>
      </c>
      <c r="D3733" s="21" t="s">
        <v>3971</v>
      </c>
      <c r="E3733" s="22">
        <v>42401.51037037037</v>
      </c>
    </row>
    <row r="3734" spans="1:5" ht="15">
      <c r="A3734" s="16">
        <v>147</v>
      </c>
      <c r="B3734" s="17" t="s">
        <v>218</v>
      </c>
      <c r="C3734" s="17">
        <v>788576</v>
      </c>
      <c r="D3734" s="17" t="s">
        <v>3972</v>
      </c>
      <c r="E3734" s="18">
        <v>42401.51391203704</v>
      </c>
    </row>
    <row r="3735" spans="1:5" ht="15">
      <c r="A3735" s="20">
        <v>147</v>
      </c>
      <c r="B3735" s="21" t="s">
        <v>218</v>
      </c>
      <c r="C3735" s="21">
        <v>788598</v>
      </c>
      <c r="D3735" s="21" t="s">
        <v>3973</v>
      </c>
      <c r="E3735" s="22">
        <v>42401.51846064815</v>
      </c>
    </row>
    <row r="3736" spans="1:5" ht="15">
      <c r="A3736" s="16">
        <v>147</v>
      </c>
      <c r="B3736" s="17" t="s">
        <v>218</v>
      </c>
      <c r="C3736" s="17">
        <v>788622</v>
      </c>
      <c r="D3736" s="17" t="s">
        <v>3974</v>
      </c>
      <c r="E3736" s="18">
        <v>42401.5275</v>
      </c>
    </row>
    <row r="3737" spans="1:5" ht="15">
      <c r="A3737" s="20">
        <v>147</v>
      </c>
      <c r="B3737" s="21" t="s">
        <v>218</v>
      </c>
      <c r="C3737" s="21">
        <v>788654</v>
      </c>
      <c r="D3737" s="21" t="s">
        <v>3975</v>
      </c>
      <c r="E3737" s="22">
        <v>42401.53513888889</v>
      </c>
    </row>
    <row r="3738" spans="1:5" ht="15">
      <c r="A3738" s="16">
        <v>147</v>
      </c>
      <c r="B3738" s="17" t="s">
        <v>218</v>
      </c>
      <c r="C3738" s="17">
        <v>788701</v>
      </c>
      <c r="D3738" s="17" t="s">
        <v>3976</v>
      </c>
      <c r="E3738" s="18">
        <v>42401.54392361111</v>
      </c>
    </row>
    <row r="3739" spans="1:5" ht="15">
      <c r="A3739" s="20">
        <v>147</v>
      </c>
      <c r="B3739" s="21" t="s">
        <v>218</v>
      </c>
      <c r="C3739" s="21">
        <v>788739</v>
      </c>
      <c r="D3739" s="21" t="s">
        <v>3977</v>
      </c>
      <c r="E3739" s="22">
        <v>42401.553148148145</v>
      </c>
    </row>
    <row r="3740" spans="1:5" ht="15">
      <c r="A3740" s="16">
        <v>147</v>
      </c>
      <c r="B3740" s="17" t="s">
        <v>218</v>
      </c>
      <c r="C3740" s="17">
        <v>788757</v>
      </c>
      <c r="D3740" s="17" t="s">
        <v>3978</v>
      </c>
      <c r="E3740" s="18">
        <v>42401.559953703705</v>
      </c>
    </row>
    <row r="3741" spans="1:5" ht="15">
      <c r="A3741" s="20">
        <v>147</v>
      </c>
      <c r="B3741" s="21" t="s">
        <v>218</v>
      </c>
      <c r="C3741" s="21">
        <v>788783</v>
      </c>
      <c r="D3741" s="21" t="s">
        <v>3979</v>
      </c>
      <c r="E3741" s="22">
        <v>42401.56266203704</v>
      </c>
    </row>
    <row r="3742" spans="1:5" ht="15">
      <c r="A3742" s="16">
        <v>147</v>
      </c>
      <c r="B3742" s="17" t="s">
        <v>218</v>
      </c>
      <c r="C3742" s="17">
        <v>788803</v>
      </c>
      <c r="D3742" s="17" t="s">
        <v>3980</v>
      </c>
      <c r="E3742" s="18">
        <v>42401.568090277775</v>
      </c>
    </row>
    <row r="3743" spans="1:5" ht="15">
      <c r="A3743" s="20">
        <v>147</v>
      </c>
      <c r="B3743" s="21" t="s">
        <v>218</v>
      </c>
      <c r="C3743" s="21">
        <v>788827</v>
      </c>
      <c r="D3743" s="21" t="s">
        <v>3981</v>
      </c>
      <c r="E3743" s="22">
        <v>42401.57304398148</v>
      </c>
    </row>
    <row r="3744" spans="1:5" ht="15">
      <c r="A3744" s="16">
        <v>147</v>
      </c>
      <c r="B3744" s="17" t="s">
        <v>218</v>
      </c>
      <c r="C3744" s="17">
        <v>788850</v>
      </c>
      <c r="D3744" s="17" t="s">
        <v>3982</v>
      </c>
      <c r="E3744" s="18">
        <v>42401.57818287037</v>
      </c>
    </row>
    <row r="3745" spans="1:5" ht="15">
      <c r="A3745" s="20">
        <v>147</v>
      </c>
      <c r="B3745" s="21" t="s">
        <v>218</v>
      </c>
      <c r="C3745" s="21">
        <v>788857</v>
      </c>
      <c r="D3745" s="21" t="s">
        <v>3983</v>
      </c>
      <c r="E3745" s="22">
        <v>42401.57885416667</v>
      </c>
    </row>
    <row r="3746" spans="1:5" ht="15">
      <c r="A3746" s="16">
        <v>147</v>
      </c>
      <c r="B3746" s="17" t="s">
        <v>218</v>
      </c>
      <c r="C3746" s="17">
        <v>788877</v>
      </c>
      <c r="D3746" s="17" t="s">
        <v>3984</v>
      </c>
      <c r="E3746" s="18">
        <v>42401.58232638889</v>
      </c>
    </row>
    <row r="3747" spans="1:5" ht="15">
      <c r="A3747" s="20">
        <v>147</v>
      </c>
      <c r="B3747" s="21" t="s">
        <v>218</v>
      </c>
      <c r="C3747" s="21">
        <v>788918</v>
      </c>
      <c r="D3747" s="21" t="s">
        <v>3985</v>
      </c>
      <c r="E3747" s="22">
        <v>42401.589421296296</v>
      </c>
    </row>
    <row r="3748" spans="1:5" ht="15">
      <c r="A3748" s="16">
        <v>147</v>
      </c>
      <c r="B3748" s="17" t="s">
        <v>218</v>
      </c>
      <c r="C3748" s="17">
        <v>788943</v>
      </c>
      <c r="D3748" s="17" t="s">
        <v>3986</v>
      </c>
      <c r="E3748" s="18">
        <v>42401.594189814816</v>
      </c>
    </row>
    <row r="3749" spans="1:5" ht="15">
      <c r="A3749" s="20">
        <v>147</v>
      </c>
      <c r="B3749" s="21" t="s">
        <v>218</v>
      </c>
      <c r="C3749" s="21">
        <v>788974</v>
      </c>
      <c r="D3749" s="21" t="s">
        <v>3987</v>
      </c>
      <c r="E3749" s="22">
        <v>42401.59824074074</v>
      </c>
    </row>
    <row r="3750" spans="1:5" ht="15">
      <c r="A3750" s="16">
        <v>147</v>
      </c>
      <c r="B3750" s="17" t="s">
        <v>218</v>
      </c>
      <c r="C3750" s="17">
        <v>788978</v>
      </c>
      <c r="D3750" s="17" t="s">
        <v>3988</v>
      </c>
      <c r="E3750" s="18">
        <v>42401.59943287037</v>
      </c>
    </row>
    <row r="3751" spans="1:5" ht="15">
      <c r="A3751" s="20">
        <v>147</v>
      </c>
      <c r="B3751" s="21" t="s">
        <v>218</v>
      </c>
      <c r="C3751" s="21">
        <v>788970</v>
      </c>
      <c r="D3751" s="21" t="s">
        <v>3989</v>
      </c>
      <c r="E3751" s="22">
        <v>42401.60186342592</v>
      </c>
    </row>
    <row r="3752" spans="1:5" ht="15">
      <c r="A3752" s="16">
        <v>147</v>
      </c>
      <c r="B3752" s="17" t="s">
        <v>218</v>
      </c>
      <c r="C3752" s="17">
        <v>789002</v>
      </c>
      <c r="D3752" s="17" t="s">
        <v>3990</v>
      </c>
      <c r="E3752" s="18">
        <v>42401.6028125</v>
      </c>
    </row>
    <row r="3753" spans="1:5" ht="15">
      <c r="A3753" s="20">
        <v>147</v>
      </c>
      <c r="B3753" s="21" t="s">
        <v>218</v>
      </c>
      <c r="C3753" s="21">
        <v>789021</v>
      </c>
      <c r="D3753" s="21" t="s">
        <v>3991</v>
      </c>
      <c r="E3753" s="22">
        <v>42401.60649305556</v>
      </c>
    </row>
    <row r="3754" spans="1:5" ht="15">
      <c r="A3754" s="16">
        <v>147</v>
      </c>
      <c r="B3754" s="17" t="s">
        <v>218</v>
      </c>
      <c r="C3754" s="17">
        <v>789031</v>
      </c>
      <c r="D3754" s="17" t="s">
        <v>3992</v>
      </c>
      <c r="E3754" s="18">
        <v>42401.609988425924</v>
      </c>
    </row>
    <row r="3755" spans="1:5" ht="15">
      <c r="A3755" s="20">
        <v>147</v>
      </c>
      <c r="B3755" s="21" t="s">
        <v>218</v>
      </c>
      <c r="C3755" s="21">
        <v>789063</v>
      </c>
      <c r="D3755" s="21" t="s">
        <v>3993</v>
      </c>
      <c r="E3755" s="22">
        <v>42401.61278935185</v>
      </c>
    </row>
    <row r="3756" spans="1:5" ht="15">
      <c r="A3756" s="16">
        <v>147</v>
      </c>
      <c r="B3756" s="17" t="s">
        <v>218</v>
      </c>
      <c r="C3756" s="17">
        <v>789089</v>
      </c>
      <c r="D3756" s="17" t="s">
        <v>3994</v>
      </c>
      <c r="E3756" s="18">
        <v>42401.61644675926</v>
      </c>
    </row>
    <row r="3757" spans="1:5" ht="15">
      <c r="A3757" s="20">
        <v>147</v>
      </c>
      <c r="B3757" s="21" t="s">
        <v>218</v>
      </c>
      <c r="C3757" s="21">
        <v>789027</v>
      </c>
      <c r="D3757" s="21" t="s">
        <v>3995</v>
      </c>
      <c r="E3757" s="22">
        <v>42401.617002314815</v>
      </c>
    </row>
    <row r="3758" spans="1:5" ht="15">
      <c r="A3758" s="16">
        <v>147</v>
      </c>
      <c r="B3758" s="17" t="s">
        <v>218</v>
      </c>
      <c r="C3758" s="17">
        <v>789078</v>
      </c>
      <c r="D3758" s="17" t="s">
        <v>3996</v>
      </c>
      <c r="E3758" s="18">
        <v>42401.61864583333</v>
      </c>
    </row>
    <row r="3759" spans="1:5" ht="15">
      <c r="A3759" s="20">
        <v>147</v>
      </c>
      <c r="B3759" s="21" t="s">
        <v>218</v>
      </c>
      <c r="C3759" s="21">
        <v>789119</v>
      </c>
      <c r="D3759" s="21" t="s">
        <v>3997</v>
      </c>
      <c r="E3759" s="22">
        <v>42401.62082175926</v>
      </c>
    </row>
    <row r="3760" spans="1:5" ht="15">
      <c r="A3760" s="16">
        <v>147</v>
      </c>
      <c r="B3760" s="17" t="s">
        <v>218</v>
      </c>
      <c r="C3760" s="17">
        <v>789150</v>
      </c>
      <c r="D3760" s="17" t="s">
        <v>3998</v>
      </c>
      <c r="E3760" s="18">
        <v>42401.62494212963</v>
      </c>
    </row>
    <row r="3761" spans="1:5" ht="15">
      <c r="A3761" s="20">
        <v>147</v>
      </c>
      <c r="B3761" s="21" t="s">
        <v>218</v>
      </c>
      <c r="C3761" s="21">
        <v>789153</v>
      </c>
      <c r="D3761" s="21" t="s">
        <v>3999</v>
      </c>
      <c r="E3761" s="22">
        <v>42401.626539351855</v>
      </c>
    </row>
    <row r="3762" spans="1:5" ht="15">
      <c r="A3762" s="16">
        <v>147</v>
      </c>
      <c r="B3762" s="17" t="s">
        <v>218</v>
      </c>
      <c r="C3762" s="17">
        <v>789190</v>
      </c>
      <c r="D3762" s="17" t="s">
        <v>4000</v>
      </c>
      <c r="E3762" s="18">
        <v>42401.63670138889</v>
      </c>
    </row>
    <row r="3763" spans="1:5" ht="15">
      <c r="A3763" s="20">
        <v>147</v>
      </c>
      <c r="B3763" s="21" t="s">
        <v>218</v>
      </c>
      <c r="C3763" s="21">
        <v>789163</v>
      </c>
      <c r="D3763" s="21" t="s">
        <v>4001</v>
      </c>
      <c r="E3763" s="22">
        <v>42401.63788194444</v>
      </c>
    </row>
    <row r="3764" spans="1:5" ht="15">
      <c r="A3764" s="16">
        <v>147</v>
      </c>
      <c r="B3764" s="17" t="s">
        <v>218</v>
      </c>
      <c r="C3764" s="17">
        <v>789265</v>
      </c>
      <c r="D3764" s="17" t="s">
        <v>4002</v>
      </c>
      <c r="E3764" s="18">
        <v>42401.64482638889</v>
      </c>
    </row>
    <row r="3765" spans="1:5" ht="15">
      <c r="A3765" s="20">
        <v>147</v>
      </c>
      <c r="B3765" s="21" t="s">
        <v>218</v>
      </c>
      <c r="C3765" s="21">
        <v>789319</v>
      </c>
      <c r="D3765" s="21" t="s">
        <v>4003</v>
      </c>
      <c r="E3765" s="22">
        <v>42401.649143518516</v>
      </c>
    </row>
    <row r="3766" spans="1:5" ht="15">
      <c r="A3766" s="16">
        <v>147</v>
      </c>
      <c r="B3766" s="17" t="s">
        <v>218</v>
      </c>
      <c r="C3766" s="17">
        <v>789348</v>
      </c>
      <c r="D3766" s="17" t="s">
        <v>4004</v>
      </c>
      <c r="E3766" s="18">
        <v>42401.65251157407</v>
      </c>
    </row>
    <row r="3767" spans="1:5" ht="15">
      <c r="A3767" s="20">
        <v>147</v>
      </c>
      <c r="B3767" s="21" t="s">
        <v>218</v>
      </c>
      <c r="C3767" s="21">
        <v>789320</v>
      </c>
      <c r="D3767" s="21" t="s">
        <v>4005</v>
      </c>
      <c r="E3767" s="22">
        <v>42401.654375</v>
      </c>
    </row>
    <row r="3768" spans="1:5" ht="15">
      <c r="A3768" s="16">
        <v>147</v>
      </c>
      <c r="B3768" s="17" t="s">
        <v>218</v>
      </c>
      <c r="C3768" s="17">
        <v>789364</v>
      </c>
      <c r="D3768" s="17" t="s">
        <v>4006</v>
      </c>
      <c r="E3768" s="18">
        <v>42401.65523148148</v>
      </c>
    </row>
    <row r="3769" spans="1:5" ht="15">
      <c r="A3769" s="20">
        <v>147</v>
      </c>
      <c r="B3769" s="21" t="s">
        <v>218</v>
      </c>
      <c r="C3769" s="21">
        <v>789386</v>
      </c>
      <c r="D3769" s="21" t="s">
        <v>4007</v>
      </c>
      <c r="E3769" s="22">
        <v>42401.65756944445</v>
      </c>
    </row>
    <row r="3770" spans="1:5" ht="15">
      <c r="A3770" s="16">
        <v>147</v>
      </c>
      <c r="B3770" s="17" t="s">
        <v>218</v>
      </c>
      <c r="C3770" s="17">
        <v>789415</v>
      </c>
      <c r="D3770" s="17" t="s">
        <v>4008</v>
      </c>
      <c r="E3770" s="18">
        <v>42401.66206018518</v>
      </c>
    </row>
    <row r="3771" spans="1:5" ht="15">
      <c r="A3771" s="20">
        <v>147</v>
      </c>
      <c r="B3771" s="21" t="s">
        <v>218</v>
      </c>
      <c r="C3771" s="21">
        <v>789406</v>
      </c>
      <c r="D3771" s="21" t="s">
        <v>4009</v>
      </c>
      <c r="E3771" s="22">
        <v>42401.66605324074</v>
      </c>
    </row>
    <row r="3772" spans="1:5" ht="15">
      <c r="A3772" s="16">
        <v>147</v>
      </c>
      <c r="B3772" s="17" t="s">
        <v>218</v>
      </c>
      <c r="C3772" s="17">
        <v>789439</v>
      </c>
      <c r="D3772" s="17" t="s">
        <v>4010</v>
      </c>
      <c r="E3772" s="18">
        <v>42401.66674768519</v>
      </c>
    </row>
    <row r="3773" spans="1:5" ht="15">
      <c r="A3773" s="20">
        <v>147</v>
      </c>
      <c r="B3773" s="21" t="s">
        <v>218</v>
      </c>
      <c r="C3773" s="21">
        <v>789445</v>
      </c>
      <c r="D3773" s="21" t="s">
        <v>4011</v>
      </c>
      <c r="E3773" s="22">
        <v>42401.666979166665</v>
      </c>
    </row>
    <row r="3774" spans="1:5" ht="15">
      <c r="A3774" s="16">
        <v>147</v>
      </c>
      <c r="B3774" s="17" t="s">
        <v>218</v>
      </c>
      <c r="C3774" s="17">
        <v>789483</v>
      </c>
      <c r="D3774" s="17" t="s">
        <v>4012</v>
      </c>
      <c r="E3774" s="18">
        <v>42401.67296296296</v>
      </c>
    </row>
    <row r="3775" spans="1:5" ht="15">
      <c r="A3775" s="20">
        <v>147</v>
      </c>
      <c r="B3775" s="21" t="s">
        <v>218</v>
      </c>
      <c r="C3775" s="21">
        <v>789474</v>
      </c>
      <c r="D3775" s="21" t="s">
        <v>4013</v>
      </c>
      <c r="E3775" s="22">
        <v>42401.67319444445</v>
      </c>
    </row>
    <row r="3776" spans="1:5" ht="15">
      <c r="A3776" s="16">
        <v>147</v>
      </c>
      <c r="B3776" s="17" t="s">
        <v>218</v>
      </c>
      <c r="C3776" s="17">
        <v>789526</v>
      </c>
      <c r="D3776" s="17" t="s">
        <v>4014</v>
      </c>
      <c r="E3776" s="18">
        <v>42401.679710648146</v>
      </c>
    </row>
    <row r="3777" spans="1:5" ht="15">
      <c r="A3777" s="20">
        <v>147</v>
      </c>
      <c r="B3777" s="21" t="s">
        <v>218</v>
      </c>
      <c r="C3777" s="21">
        <v>789562</v>
      </c>
      <c r="D3777" s="21" t="s">
        <v>4015</v>
      </c>
      <c r="E3777" s="22">
        <v>42401.68407407407</v>
      </c>
    </row>
    <row r="3778" spans="1:5" ht="15">
      <c r="A3778" s="16">
        <v>147</v>
      </c>
      <c r="B3778" s="17" t="s">
        <v>218</v>
      </c>
      <c r="C3778" s="17">
        <v>789612</v>
      </c>
      <c r="D3778" s="17" t="s">
        <v>4016</v>
      </c>
      <c r="E3778" s="18">
        <v>42401.69075231482</v>
      </c>
    </row>
    <row r="3779" spans="1:5" ht="15">
      <c r="A3779" s="20">
        <v>147</v>
      </c>
      <c r="B3779" s="21" t="s">
        <v>218</v>
      </c>
      <c r="C3779" s="21">
        <v>789677</v>
      </c>
      <c r="D3779" s="21" t="s">
        <v>4017</v>
      </c>
      <c r="E3779" s="22">
        <v>42401.69862268519</v>
      </c>
    </row>
    <row r="3780" spans="1:5" ht="15">
      <c r="A3780" s="16">
        <v>147</v>
      </c>
      <c r="B3780" s="17" t="s">
        <v>218</v>
      </c>
      <c r="C3780" s="17">
        <v>789619</v>
      </c>
      <c r="D3780" s="17" t="s">
        <v>4018</v>
      </c>
      <c r="E3780" s="18">
        <v>42401.70197916667</v>
      </c>
    </row>
    <row r="3781" spans="1:5" ht="15">
      <c r="A3781" s="20">
        <v>147</v>
      </c>
      <c r="B3781" s="21" t="s">
        <v>218</v>
      </c>
      <c r="C3781" s="21">
        <v>789786</v>
      </c>
      <c r="D3781" s="21" t="s">
        <v>4019</v>
      </c>
      <c r="E3781" s="22">
        <v>42401.714641203704</v>
      </c>
    </row>
    <row r="3782" spans="1:5" ht="15">
      <c r="A3782" s="16">
        <v>147</v>
      </c>
      <c r="B3782" s="17" t="s">
        <v>218</v>
      </c>
      <c r="C3782" s="17">
        <v>789770</v>
      </c>
      <c r="D3782" s="17" t="s">
        <v>4020</v>
      </c>
      <c r="E3782" s="18">
        <v>42401.71524305556</v>
      </c>
    </row>
    <row r="3783" spans="1:5" ht="15">
      <c r="A3783" s="20">
        <v>147</v>
      </c>
      <c r="B3783" s="21" t="s">
        <v>218</v>
      </c>
      <c r="C3783" s="21">
        <v>789827</v>
      </c>
      <c r="D3783" s="21" t="s">
        <v>4021</v>
      </c>
      <c r="E3783" s="22">
        <v>42401.72185185185</v>
      </c>
    </row>
    <row r="3784" spans="1:5" ht="15">
      <c r="A3784" s="16">
        <v>147</v>
      </c>
      <c r="B3784" s="17" t="s">
        <v>218</v>
      </c>
      <c r="C3784" s="17">
        <v>789876</v>
      </c>
      <c r="D3784" s="17" t="s">
        <v>4022</v>
      </c>
      <c r="E3784" s="18">
        <v>42401.73263888889</v>
      </c>
    </row>
    <row r="3785" spans="1:5" ht="15">
      <c r="A3785" s="20">
        <v>147</v>
      </c>
      <c r="B3785" s="21" t="s">
        <v>218</v>
      </c>
      <c r="C3785" s="21">
        <v>789881</v>
      </c>
      <c r="D3785" s="21" t="s">
        <v>4023</v>
      </c>
      <c r="E3785" s="22">
        <v>42401.73412037037</v>
      </c>
    </row>
    <row r="3786" spans="1:5" ht="15">
      <c r="A3786" s="16">
        <v>147</v>
      </c>
      <c r="B3786" s="17" t="s">
        <v>218</v>
      </c>
      <c r="C3786" s="17">
        <v>789917</v>
      </c>
      <c r="D3786" s="17" t="s">
        <v>4024</v>
      </c>
      <c r="E3786" s="18">
        <v>42401.74371527778</v>
      </c>
    </row>
    <row r="3787" spans="1:5" ht="15">
      <c r="A3787" s="20">
        <v>147</v>
      </c>
      <c r="B3787" s="21" t="s">
        <v>218</v>
      </c>
      <c r="C3787" s="21">
        <v>789998</v>
      </c>
      <c r="D3787" s="21" t="s">
        <v>4025</v>
      </c>
      <c r="E3787" s="22">
        <v>42401.760243055556</v>
      </c>
    </row>
    <row r="3788" spans="1:5" ht="15">
      <c r="A3788" s="16">
        <v>147</v>
      </c>
      <c r="B3788" s="17" t="s">
        <v>218</v>
      </c>
      <c r="C3788" s="17">
        <v>790020</v>
      </c>
      <c r="D3788" s="17" t="s">
        <v>4026</v>
      </c>
      <c r="E3788" s="18">
        <v>42401.765914351854</v>
      </c>
    </row>
    <row r="3789" spans="1:5" ht="15">
      <c r="A3789" s="20">
        <v>147</v>
      </c>
      <c r="B3789" s="21" t="s">
        <v>218</v>
      </c>
      <c r="C3789" s="21">
        <v>790044</v>
      </c>
      <c r="D3789" s="21" t="s">
        <v>4027</v>
      </c>
      <c r="E3789" s="22">
        <v>42401.77478009259</v>
      </c>
    </row>
    <row r="3790" spans="1:5" ht="15">
      <c r="A3790" s="16">
        <v>147</v>
      </c>
      <c r="B3790" s="17" t="s">
        <v>218</v>
      </c>
      <c r="C3790" s="17">
        <v>790052</v>
      </c>
      <c r="D3790" s="17" t="s">
        <v>4028</v>
      </c>
      <c r="E3790" s="18">
        <v>42401.77998842593</v>
      </c>
    </row>
    <row r="3791" spans="1:5" ht="15">
      <c r="A3791" s="20">
        <v>147</v>
      </c>
      <c r="B3791" s="21" t="s">
        <v>218</v>
      </c>
      <c r="C3791" s="21">
        <v>790073</v>
      </c>
      <c r="D3791" s="21" t="s">
        <v>4029</v>
      </c>
      <c r="E3791" s="22">
        <v>42401.7875462963</v>
      </c>
    </row>
    <row r="3792" spans="1:5" ht="15">
      <c r="A3792" s="16">
        <v>147</v>
      </c>
      <c r="B3792" s="17" t="s">
        <v>218</v>
      </c>
      <c r="C3792" s="17">
        <v>790088</v>
      </c>
      <c r="D3792" s="17" t="s">
        <v>4030</v>
      </c>
      <c r="E3792" s="18">
        <v>42401.79304398148</v>
      </c>
    </row>
    <row r="3793" spans="1:5" ht="15">
      <c r="A3793" s="20">
        <v>147</v>
      </c>
      <c r="B3793" s="21" t="s">
        <v>218</v>
      </c>
      <c r="C3793" s="21">
        <v>790104</v>
      </c>
      <c r="D3793" s="21" t="s">
        <v>4031</v>
      </c>
      <c r="E3793" s="22">
        <v>42401.79827546296</v>
      </c>
    </row>
    <row r="3794" spans="1:5" ht="15">
      <c r="A3794" s="16">
        <v>147</v>
      </c>
      <c r="B3794" s="17" t="s">
        <v>218</v>
      </c>
      <c r="C3794" s="17">
        <v>790132</v>
      </c>
      <c r="D3794" s="17" t="s">
        <v>4032</v>
      </c>
      <c r="E3794" s="18">
        <v>42401.81134259259</v>
      </c>
    </row>
    <row r="3795" spans="1:5" ht="15">
      <c r="A3795" s="20">
        <v>147</v>
      </c>
      <c r="B3795" s="21" t="s">
        <v>218</v>
      </c>
      <c r="C3795" s="21">
        <v>790146</v>
      </c>
      <c r="D3795" s="21" t="s">
        <v>4033</v>
      </c>
      <c r="E3795" s="22">
        <v>42401.8184837963</v>
      </c>
    </row>
    <row r="3796" spans="1:5" ht="15">
      <c r="A3796" s="16">
        <v>147</v>
      </c>
      <c r="B3796" s="17" t="s">
        <v>218</v>
      </c>
      <c r="C3796" s="17">
        <v>790157</v>
      </c>
      <c r="D3796" s="17" t="s">
        <v>4034</v>
      </c>
      <c r="E3796" s="18">
        <v>42401.82273148148</v>
      </c>
    </row>
    <row r="3797" spans="1:5" ht="15">
      <c r="A3797" s="20">
        <v>147</v>
      </c>
      <c r="B3797" s="21" t="s">
        <v>218</v>
      </c>
      <c r="C3797" s="21">
        <v>790172</v>
      </c>
      <c r="D3797" s="21" t="s">
        <v>4035</v>
      </c>
      <c r="E3797" s="22">
        <v>42401.83336805556</v>
      </c>
    </row>
    <row r="3798" spans="1:5" ht="15">
      <c r="A3798" s="16">
        <v>147</v>
      </c>
      <c r="B3798" s="17" t="s">
        <v>218</v>
      </c>
      <c r="C3798" s="17">
        <v>790182</v>
      </c>
      <c r="D3798" s="17" t="s">
        <v>4036</v>
      </c>
      <c r="E3798" s="18">
        <v>42401.838229166664</v>
      </c>
    </row>
    <row r="3799" spans="1:5" ht="15">
      <c r="A3799" s="20">
        <v>147</v>
      </c>
      <c r="B3799" s="21" t="s">
        <v>218</v>
      </c>
      <c r="C3799" s="21">
        <v>790192</v>
      </c>
      <c r="D3799" s="21" t="s">
        <v>4037</v>
      </c>
      <c r="E3799" s="22">
        <v>42401.84706018519</v>
      </c>
    </row>
    <row r="3800" spans="1:5" ht="15">
      <c r="A3800" s="16">
        <v>147</v>
      </c>
      <c r="B3800" s="17" t="s">
        <v>218</v>
      </c>
      <c r="C3800" s="17">
        <v>790282</v>
      </c>
      <c r="D3800" s="17" t="s">
        <v>4038</v>
      </c>
      <c r="E3800" s="18">
        <v>42401.959965277776</v>
      </c>
    </row>
    <row r="3801" spans="1:5" ht="15">
      <c r="A3801" s="20">
        <v>147</v>
      </c>
      <c r="B3801" s="21" t="s">
        <v>218</v>
      </c>
      <c r="C3801" s="21">
        <v>790488</v>
      </c>
      <c r="D3801" s="21" t="s">
        <v>4039</v>
      </c>
      <c r="E3801" s="22">
        <v>42402.33733796296</v>
      </c>
    </row>
    <row r="3802" spans="1:5" ht="15">
      <c r="A3802" s="16">
        <v>147</v>
      </c>
      <c r="B3802" s="17" t="s">
        <v>218</v>
      </c>
      <c r="C3802" s="17">
        <v>790493</v>
      </c>
      <c r="D3802" s="17" t="s">
        <v>4040</v>
      </c>
      <c r="E3802" s="18">
        <v>42402.342627314814</v>
      </c>
    </row>
    <row r="3803" spans="1:5" ht="15">
      <c r="A3803" s="20">
        <v>147</v>
      </c>
      <c r="B3803" s="21" t="s">
        <v>218</v>
      </c>
      <c r="C3803" s="21">
        <v>790525</v>
      </c>
      <c r="D3803" s="21" t="s">
        <v>4041</v>
      </c>
      <c r="E3803" s="22">
        <v>42402.364074074074</v>
      </c>
    </row>
    <row r="3804" spans="1:5" ht="15">
      <c r="A3804" s="16">
        <v>147</v>
      </c>
      <c r="B3804" s="17" t="s">
        <v>218</v>
      </c>
      <c r="C3804" s="17">
        <v>790547</v>
      </c>
      <c r="D3804" s="17" t="s">
        <v>4042</v>
      </c>
      <c r="E3804" s="18">
        <v>42402.37792824074</v>
      </c>
    </row>
    <row r="3805" spans="1:5" ht="15">
      <c r="A3805" s="20">
        <v>147</v>
      </c>
      <c r="B3805" s="21" t="s">
        <v>218</v>
      </c>
      <c r="C3805" s="21">
        <v>790562</v>
      </c>
      <c r="D3805" s="21" t="s">
        <v>4043</v>
      </c>
      <c r="E3805" s="22">
        <v>42402.38144675926</v>
      </c>
    </row>
    <row r="3806" spans="1:5" ht="15">
      <c r="A3806" s="16">
        <v>147</v>
      </c>
      <c r="B3806" s="17" t="s">
        <v>218</v>
      </c>
      <c r="C3806" s="17">
        <v>790573</v>
      </c>
      <c r="D3806" s="17" t="s">
        <v>4044</v>
      </c>
      <c r="E3806" s="18">
        <v>42402.38486111111</v>
      </c>
    </row>
    <row r="3807" spans="1:5" ht="15">
      <c r="A3807" s="20">
        <v>147</v>
      </c>
      <c r="B3807" s="21" t="s">
        <v>218</v>
      </c>
      <c r="C3807" s="21">
        <v>790587</v>
      </c>
      <c r="D3807" s="21" t="s">
        <v>4045</v>
      </c>
      <c r="E3807" s="22">
        <v>42402.38857638889</v>
      </c>
    </row>
    <row r="3808" spans="1:5" ht="15">
      <c r="A3808" s="16">
        <v>147</v>
      </c>
      <c r="B3808" s="17" t="s">
        <v>218</v>
      </c>
      <c r="C3808" s="17">
        <v>790591</v>
      </c>
      <c r="D3808" s="17" t="s">
        <v>4046</v>
      </c>
      <c r="E3808" s="18">
        <v>42402.39005787037</v>
      </c>
    </row>
    <row r="3809" spans="1:5" ht="15">
      <c r="A3809" s="20">
        <v>147</v>
      </c>
      <c r="B3809" s="21" t="s">
        <v>218</v>
      </c>
      <c r="C3809" s="21">
        <v>790601</v>
      </c>
      <c r="D3809" s="21" t="s">
        <v>4047</v>
      </c>
      <c r="E3809" s="22">
        <v>42402.39234953704</v>
      </c>
    </row>
    <row r="3810" spans="1:5" ht="15">
      <c r="A3810" s="16">
        <v>147</v>
      </c>
      <c r="B3810" s="17" t="s">
        <v>218</v>
      </c>
      <c r="C3810" s="17">
        <v>790609</v>
      </c>
      <c r="D3810" s="17" t="s">
        <v>4048</v>
      </c>
      <c r="E3810" s="18">
        <v>42402.39431712963</v>
      </c>
    </row>
    <row r="3811" spans="1:5" ht="15">
      <c r="A3811" s="20">
        <v>147</v>
      </c>
      <c r="B3811" s="21" t="s">
        <v>218</v>
      </c>
      <c r="C3811" s="21">
        <v>790620</v>
      </c>
      <c r="D3811" s="21" t="s">
        <v>4049</v>
      </c>
      <c r="E3811" s="22">
        <v>42402.39662037037</v>
      </c>
    </row>
    <row r="3812" spans="1:5" ht="15">
      <c r="A3812" s="16">
        <v>147</v>
      </c>
      <c r="B3812" s="17" t="s">
        <v>218</v>
      </c>
      <c r="C3812" s="17">
        <v>790627</v>
      </c>
      <c r="D3812" s="17" t="s">
        <v>4050</v>
      </c>
      <c r="E3812" s="18">
        <v>42402.39855324074</v>
      </c>
    </row>
    <row r="3813" spans="1:5" ht="15">
      <c r="A3813" s="20">
        <v>147</v>
      </c>
      <c r="B3813" s="21" t="s">
        <v>218</v>
      </c>
      <c r="C3813" s="21">
        <v>790630</v>
      </c>
      <c r="D3813" s="21" t="s">
        <v>4051</v>
      </c>
      <c r="E3813" s="22">
        <v>42402.40042824074</v>
      </c>
    </row>
    <row r="3814" spans="1:5" ht="15">
      <c r="A3814" s="16">
        <v>147</v>
      </c>
      <c r="B3814" s="17" t="s">
        <v>218</v>
      </c>
      <c r="C3814" s="17">
        <v>790635</v>
      </c>
      <c r="D3814" s="17" t="s">
        <v>4052</v>
      </c>
      <c r="E3814" s="18">
        <v>42402.40231481481</v>
      </c>
    </row>
    <row r="3815" spans="1:5" ht="15">
      <c r="A3815" s="20">
        <v>147</v>
      </c>
      <c r="B3815" s="21" t="s">
        <v>218</v>
      </c>
      <c r="C3815" s="21">
        <v>790661</v>
      </c>
      <c r="D3815" s="21" t="s">
        <v>4053</v>
      </c>
      <c r="E3815" s="22">
        <v>42402.40775462963</v>
      </c>
    </row>
    <row r="3816" spans="1:5" ht="15">
      <c r="A3816" s="16">
        <v>147</v>
      </c>
      <c r="B3816" s="17" t="s">
        <v>218</v>
      </c>
      <c r="C3816" s="17">
        <v>790681</v>
      </c>
      <c r="D3816" s="17" t="s">
        <v>4054</v>
      </c>
      <c r="E3816" s="18">
        <v>42402.41238425926</v>
      </c>
    </row>
    <row r="3817" spans="1:5" ht="15">
      <c r="A3817" s="20">
        <v>147</v>
      </c>
      <c r="B3817" s="21" t="s">
        <v>218</v>
      </c>
      <c r="C3817" s="21">
        <v>790704</v>
      </c>
      <c r="D3817" s="21" t="s">
        <v>4055</v>
      </c>
      <c r="E3817" s="22">
        <v>42402.416180555556</v>
      </c>
    </row>
    <row r="3818" spans="1:5" ht="15">
      <c r="A3818" s="16">
        <v>147</v>
      </c>
      <c r="B3818" s="17" t="s">
        <v>218</v>
      </c>
      <c r="C3818" s="17">
        <v>790711</v>
      </c>
      <c r="D3818" s="17" t="s">
        <v>4056</v>
      </c>
      <c r="E3818" s="18">
        <v>42402.417662037034</v>
      </c>
    </row>
    <row r="3819" spans="1:5" ht="15">
      <c r="A3819" s="20">
        <v>147</v>
      </c>
      <c r="B3819" s="21" t="s">
        <v>218</v>
      </c>
      <c r="C3819" s="21">
        <v>790721</v>
      </c>
      <c r="D3819" s="21" t="s">
        <v>4057</v>
      </c>
      <c r="E3819" s="22">
        <v>42402.42569444444</v>
      </c>
    </row>
    <row r="3820" spans="1:5" ht="15">
      <c r="A3820" s="16">
        <v>147</v>
      </c>
      <c r="B3820" s="17" t="s">
        <v>218</v>
      </c>
      <c r="C3820" s="17">
        <v>790760</v>
      </c>
      <c r="D3820" s="17" t="s">
        <v>4058</v>
      </c>
      <c r="E3820" s="18">
        <v>42402.431967592594</v>
      </c>
    </row>
    <row r="3821" spans="1:5" ht="15">
      <c r="A3821" s="20">
        <v>147</v>
      </c>
      <c r="B3821" s="21" t="s">
        <v>218</v>
      </c>
      <c r="C3821" s="21">
        <v>790780</v>
      </c>
      <c r="D3821" s="21" t="s">
        <v>4059</v>
      </c>
      <c r="E3821" s="22">
        <v>42402.43402777778</v>
      </c>
    </row>
    <row r="3822" spans="1:5" ht="15">
      <c r="A3822" s="16">
        <v>147</v>
      </c>
      <c r="B3822" s="17" t="s">
        <v>218</v>
      </c>
      <c r="C3822" s="17">
        <v>790804</v>
      </c>
      <c r="D3822" s="17" t="s">
        <v>4060</v>
      </c>
      <c r="E3822" s="18">
        <v>42402.43769675926</v>
      </c>
    </row>
    <row r="3823" spans="1:5" ht="15">
      <c r="A3823" s="20">
        <v>147</v>
      </c>
      <c r="B3823" s="21" t="s">
        <v>218</v>
      </c>
      <c r="C3823" s="21">
        <v>790832</v>
      </c>
      <c r="D3823" s="21" t="s">
        <v>4061</v>
      </c>
      <c r="E3823" s="22">
        <v>42402.44216435185</v>
      </c>
    </row>
    <row r="3824" spans="1:5" ht="15">
      <c r="A3824" s="16">
        <v>147</v>
      </c>
      <c r="B3824" s="17" t="s">
        <v>218</v>
      </c>
      <c r="C3824" s="17">
        <v>790837</v>
      </c>
      <c r="D3824" s="17" t="s">
        <v>4062</v>
      </c>
      <c r="E3824" s="18">
        <v>42402.44466435185</v>
      </c>
    </row>
    <row r="3825" spans="1:5" ht="15">
      <c r="A3825" s="20">
        <v>147</v>
      </c>
      <c r="B3825" s="21" t="s">
        <v>218</v>
      </c>
      <c r="C3825" s="21">
        <v>790801</v>
      </c>
      <c r="D3825" s="21" t="s">
        <v>4063</v>
      </c>
      <c r="E3825" s="22">
        <v>42402.44520833333</v>
      </c>
    </row>
    <row r="3826" spans="1:5" ht="15">
      <c r="A3826" s="16">
        <v>147</v>
      </c>
      <c r="B3826" s="17" t="s">
        <v>218</v>
      </c>
      <c r="C3826" s="17">
        <v>790849</v>
      </c>
      <c r="D3826" s="17" t="s">
        <v>4064</v>
      </c>
      <c r="E3826" s="18">
        <v>42402.44629629629</v>
      </c>
    </row>
    <row r="3827" spans="1:5" ht="15">
      <c r="A3827" s="20">
        <v>147</v>
      </c>
      <c r="B3827" s="21" t="s">
        <v>218</v>
      </c>
      <c r="C3827" s="21">
        <v>790861</v>
      </c>
      <c r="D3827" s="21" t="s">
        <v>4065</v>
      </c>
      <c r="E3827" s="22">
        <v>42402.44943287037</v>
      </c>
    </row>
    <row r="3828" spans="1:5" ht="15">
      <c r="A3828" s="16">
        <v>147</v>
      </c>
      <c r="B3828" s="17" t="s">
        <v>218</v>
      </c>
      <c r="C3828" s="17">
        <v>790867</v>
      </c>
      <c r="D3828" s="17" t="s">
        <v>4066</v>
      </c>
      <c r="E3828" s="18">
        <v>42402.45175925926</v>
      </c>
    </row>
    <row r="3829" spans="1:5" ht="15">
      <c r="A3829" s="20">
        <v>147</v>
      </c>
      <c r="B3829" s="21" t="s">
        <v>218</v>
      </c>
      <c r="C3829" s="21">
        <v>790882</v>
      </c>
      <c r="D3829" s="21" t="s">
        <v>4067</v>
      </c>
      <c r="E3829" s="22">
        <v>42402.45396990741</v>
      </c>
    </row>
    <row r="3830" spans="1:5" ht="15">
      <c r="A3830" s="16">
        <v>147</v>
      </c>
      <c r="B3830" s="17" t="s">
        <v>218</v>
      </c>
      <c r="C3830" s="17">
        <v>790895</v>
      </c>
      <c r="D3830" s="17" t="s">
        <v>4068</v>
      </c>
      <c r="E3830" s="18">
        <v>42402.455775462964</v>
      </c>
    </row>
    <row r="3831" spans="1:5" ht="15">
      <c r="A3831" s="20">
        <v>147</v>
      </c>
      <c r="B3831" s="21" t="s">
        <v>218</v>
      </c>
      <c r="C3831" s="21">
        <v>790868</v>
      </c>
      <c r="D3831" s="21" t="s">
        <v>4069</v>
      </c>
      <c r="E3831" s="22">
        <v>42402.456724537034</v>
      </c>
    </row>
    <row r="3832" spans="1:5" ht="15">
      <c r="A3832" s="16">
        <v>147</v>
      </c>
      <c r="B3832" s="17" t="s">
        <v>218</v>
      </c>
      <c r="C3832" s="17">
        <v>790923</v>
      </c>
      <c r="D3832" s="17" t="s">
        <v>4070</v>
      </c>
      <c r="E3832" s="18">
        <v>42402.460381944446</v>
      </c>
    </row>
    <row r="3833" spans="1:5" ht="15">
      <c r="A3833" s="20">
        <v>147</v>
      </c>
      <c r="B3833" s="21" t="s">
        <v>218</v>
      </c>
      <c r="C3833" s="21">
        <v>790907</v>
      </c>
      <c r="D3833" s="21" t="s">
        <v>4071</v>
      </c>
      <c r="E3833" s="22">
        <v>42402.46140046296</v>
      </c>
    </row>
    <row r="3834" spans="1:5" ht="15">
      <c r="A3834" s="16">
        <v>147</v>
      </c>
      <c r="B3834" s="17" t="s">
        <v>218</v>
      </c>
      <c r="C3834" s="17">
        <v>790946</v>
      </c>
      <c r="D3834" s="17" t="s">
        <v>4072</v>
      </c>
      <c r="E3834" s="18">
        <v>42402.46371527778</v>
      </c>
    </row>
    <row r="3835" spans="1:5" ht="15">
      <c r="A3835" s="20">
        <v>147</v>
      </c>
      <c r="B3835" s="21" t="s">
        <v>218</v>
      </c>
      <c r="C3835" s="21">
        <v>790934</v>
      </c>
      <c r="D3835" s="21" t="s">
        <v>4073</v>
      </c>
      <c r="E3835" s="22">
        <v>42402.46428240741</v>
      </c>
    </row>
    <row r="3836" spans="1:5" ht="15">
      <c r="A3836" s="16">
        <v>147</v>
      </c>
      <c r="B3836" s="17" t="s">
        <v>218</v>
      </c>
      <c r="C3836" s="17">
        <v>790920</v>
      </c>
      <c r="D3836" s="17" t="s">
        <v>4074</v>
      </c>
      <c r="E3836" s="18">
        <v>42402.465625</v>
      </c>
    </row>
    <row r="3837" spans="1:5" ht="15">
      <c r="A3837" s="20">
        <v>147</v>
      </c>
      <c r="B3837" s="21" t="s">
        <v>218</v>
      </c>
      <c r="C3837" s="21">
        <v>790957</v>
      </c>
      <c r="D3837" s="21" t="s">
        <v>4075</v>
      </c>
      <c r="E3837" s="22">
        <v>42402.4656712963</v>
      </c>
    </row>
    <row r="3838" spans="1:5" ht="15">
      <c r="A3838" s="16">
        <v>147</v>
      </c>
      <c r="B3838" s="17" t="s">
        <v>218</v>
      </c>
      <c r="C3838" s="17">
        <v>790582</v>
      </c>
      <c r="D3838" s="17" t="s">
        <v>4076</v>
      </c>
      <c r="E3838" s="18">
        <v>42402.47530092593</v>
      </c>
    </row>
    <row r="3839" spans="1:5" ht="15">
      <c r="A3839" s="20">
        <v>147</v>
      </c>
      <c r="B3839" s="21" t="s">
        <v>218</v>
      </c>
      <c r="C3839" s="21">
        <v>790596</v>
      </c>
      <c r="D3839" s="21" t="s">
        <v>4077</v>
      </c>
      <c r="E3839" s="22">
        <v>42402.47540509259</v>
      </c>
    </row>
    <row r="3840" spans="1:5" ht="15">
      <c r="A3840" s="16">
        <v>147</v>
      </c>
      <c r="B3840" s="17" t="s">
        <v>218</v>
      </c>
      <c r="C3840" s="17">
        <v>790610</v>
      </c>
      <c r="D3840" s="17" t="s">
        <v>4078</v>
      </c>
      <c r="E3840" s="18">
        <v>42402.47552083333</v>
      </c>
    </row>
    <row r="3841" spans="1:5" ht="15">
      <c r="A3841" s="20">
        <v>147</v>
      </c>
      <c r="B3841" s="21" t="s">
        <v>218</v>
      </c>
      <c r="C3841" s="21">
        <v>790640</v>
      </c>
      <c r="D3841" s="21" t="s">
        <v>4079</v>
      </c>
      <c r="E3841" s="22">
        <v>42402.47561342592</v>
      </c>
    </row>
    <row r="3842" spans="1:5" ht="15">
      <c r="A3842" s="16">
        <v>147</v>
      </c>
      <c r="B3842" s="17" t="s">
        <v>218</v>
      </c>
      <c r="C3842" s="17">
        <v>790745</v>
      </c>
      <c r="D3842" s="17" t="s">
        <v>4080</v>
      </c>
      <c r="E3842" s="18">
        <v>42402.47572916667</v>
      </c>
    </row>
    <row r="3843" spans="1:5" ht="15">
      <c r="A3843" s="20">
        <v>147</v>
      </c>
      <c r="B3843" s="21" t="s">
        <v>218</v>
      </c>
      <c r="C3843" s="21">
        <v>790755</v>
      </c>
      <c r="D3843" s="21" t="s">
        <v>4081</v>
      </c>
      <c r="E3843" s="22">
        <v>42402.475810185184</v>
      </c>
    </row>
    <row r="3844" spans="1:5" ht="15">
      <c r="A3844" s="16">
        <v>147</v>
      </c>
      <c r="B3844" s="17" t="s">
        <v>218</v>
      </c>
      <c r="C3844" s="17">
        <v>790817</v>
      </c>
      <c r="D3844" s="17" t="s">
        <v>4082</v>
      </c>
      <c r="E3844" s="18">
        <v>42402.47589120371</v>
      </c>
    </row>
    <row r="3845" spans="1:5" ht="15">
      <c r="A3845" s="20">
        <v>147</v>
      </c>
      <c r="B3845" s="21" t="s">
        <v>218</v>
      </c>
      <c r="C3845" s="21">
        <v>790835</v>
      </c>
      <c r="D3845" s="21" t="s">
        <v>4083</v>
      </c>
      <c r="E3845" s="22">
        <v>42402.47597222222</v>
      </c>
    </row>
    <row r="3846" spans="1:5" ht="15">
      <c r="A3846" s="16">
        <v>147</v>
      </c>
      <c r="B3846" s="17" t="s">
        <v>218</v>
      </c>
      <c r="C3846" s="17">
        <v>790871</v>
      </c>
      <c r="D3846" s="17" t="s">
        <v>4084</v>
      </c>
      <c r="E3846" s="18">
        <v>42402.47604166667</v>
      </c>
    </row>
    <row r="3847" spans="1:5" ht="15">
      <c r="A3847" s="20">
        <v>147</v>
      </c>
      <c r="B3847" s="21" t="s">
        <v>218</v>
      </c>
      <c r="C3847" s="21">
        <v>790892</v>
      </c>
      <c r="D3847" s="21" t="s">
        <v>4085</v>
      </c>
      <c r="E3847" s="22">
        <v>42402.476122685184</v>
      </c>
    </row>
    <row r="3848" spans="1:5" ht="15">
      <c r="A3848" s="16">
        <v>147</v>
      </c>
      <c r="B3848" s="17" t="s">
        <v>218</v>
      </c>
      <c r="C3848" s="17">
        <v>790930</v>
      </c>
      <c r="D3848" s="17" t="s">
        <v>4086</v>
      </c>
      <c r="E3848" s="18">
        <v>42402.47623842592</v>
      </c>
    </row>
    <row r="3849" spans="1:5" ht="15">
      <c r="A3849" s="20">
        <v>147</v>
      </c>
      <c r="B3849" s="21" t="s">
        <v>218</v>
      </c>
      <c r="C3849" s="21">
        <v>790950</v>
      </c>
      <c r="D3849" s="21" t="s">
        <v>4087</v>
      </c>
      <c r="E3849" s="22">
        <v>42402.47636574074</v>
      </c>
    </row>
    <row r="3850" spans="1:5" ht="15">
      <c r="A3850" s="16">
        <v>147</v>
      </c>
      <c r="B3850" s="17" t="s">
        <v>218</v>
      </c>
      <c r="C3850" s="17">
        <v>790978</v>
      </c>
      <c r="D3850" s="17" t="s">
        <v>4088</v>
      </c>
      <c r="E3850" s="18">
        <v>42402.47644675926</v>
      </c>
    </row>
    <row r="3851" spans="1:5" ht="15">
      <c r="A3851" s="20">
        <v>147</v>
      </c>
      <c r="B3851" s="21" t="s">
        <v>218</v>
      </c>
      <c r="C3851" s="21">
        <v>791007</v>
      </c>
      <c r="D3851" s="21" t="s">
        <v>4089</v>
      </c>
      <c r="E3851" s="22">
        <v>42402.47655092592</v>
      </c>
    </row>
    <row r="3852" spans="1:5" ht="15">
      <c r="A3852" s="16">
        <v>147</v>
      </c>
      <c r="B3852" s="17" t="s">
        <v>218</v>
      </c>
      <c r="C3852" s="17">
        <v>791047</v>
      </c>
      <c r="D3852" s="17" t="s">
        <v>4090</v>
      </c>
      <c r="E3852" s="18">
        <v>42402.47945601852</v>
      </c>
    </row>
    <row r="3853" spans="1:5" ht="15">
      <c r="A3853" s="20">
        <v>147</v>
      </c>
      <c r="B3853" s="21" t="s">
        <v>218</v>
      </c>
      <c r="C3853" s="21">
        <v>791077</v>
      </c>
      <c r="D3853" s="21" t="s">
        <v>4091</v>
      </c>
      <c r="E3853" s="22">
        <v>42402.48351851852</v>
      </c>
    </row>
    <row r="3854" spans="1:5" ht="15">
      <c r="A3854" s="16">
        <v>147</v>
      </c>
      <c r="B3854" s="17" t="s">
        <v>218</v>
      </c>
      <c r="C3854" s="17">
        <v>791094</v>
      </c>
      <c r="D3854" s="17" t="s">
        <v>4092</v>
      </c>
      <c r="E3854" s="18">
        <v>42402.49101851852</v>
      </c>
    </row>
    <row r="3855" spans="1:5" ht="15">
      <c r="A3855" s="20">
        <v>147</v>
      </c>
      <c r="B3855" s="21" t="s">
        <v>218</v>
      </c>
      <c r="C3855" s="21">
        <v>791135</v>
      </c>
      <c r="D3855" s="21" t="s">
        <v>4093</v>
      </c>
      <c r="E3855" s="22">
        <v>42402.4940625</v>
      </c>
    </row>
    <row r="3856" spans="1:5" ht="15">
      <c r="A3856" s="16">
        <v>147</v>
      </c>
      <c r="B3856" s="17" t="s">
        <v>218</v>
      </c>
      <c r="C3856" s="17">
        <v>791164</v>
      </c>
      <c r="D3856" s="17" t="s">
        <v>4094</v>
      </c>
      <c r="E3856" s="18">
        <v>42402.498194444444</v>
      </c>
    </row>
    <row r="3857" spans="1:5" ht="15">
      <c r="A3857" s="20">
        <v>147</v>
      </c>
      <c r="B3857" s="21" t="s">
        <v>218</v>
      </c>
      <c r="C3857" s="21">
        <v>791128</v>
      </c>
      <c r="D3857" s="21" t="s">
        <v>4095</v>
      </c>
      <c r="E3857" s="22">
        <v>42402.498761574076</v>
      </c>
    </row>
    <row r="3858" spans="1:5" ht="15">
      <c r="A3858" s="16">
        <v>147</v>
      </c>
      <c r="B3858" s="17" t="s">
        <v>218</v>
      </c>
      <c r="C3858" s="17">
        <v>791149</v>
      </c>
      <c r="D3858" s="17" t="s">
        <v>4096</v>
      </c>
      <c r="E3858" s="18">
        <v>42402.50042824074</v>
      </c>
    </row>
    <row r="3859" spans="1:5" ht="15">
      <c r="A3859" s="20">
        <v>147</v>
      </c>
      <c r="B3859" s="21" t="s">
        <v>218</v>
      </c>
      <c r="C3859" s="21">
        <v>791197</v>
      </c>
      <c r="D3859" s="21" t="s">
        <v>4097</v>
      </c>
      <c r="E3859" s="22">
        <v>42402.51163194444</v>
      </c>
    </row>
    <row r="3860" spans="1:5" ht="15">
      <c r="A3860" s="16">
        <v>147</v>
      </c>
      <c r="B3860" s="17" t="s">
        <v>218</v>
      </c>
      <c r="C3860" s="17">
        <v>791214</v>
      </c>
      <c r="D3860" s="17" t="s">
        <v>4098</v>
      </c>
      <c r="E3860" s="18">
        <v>42402.51184027778</v>
      </c>
    </row>
    <row r="3861" spans="1:5" ht="15">
      <c r="A3861" s="20">
        <v>147</v>
      </c>
      <c r="B3861" s="21" t="s">
        <v>218</v>
      </c>
      <c r="C3861" s="21">
        <v>791257</v>
      </c>
      <c r="D3861" s="21" t="s">
        <v>4099</v>
      </c>
      <c r="E3861" s="22">
        <v>42402.515439814815</v>
      </c>
    </row>
    <row r="3862" spans="1:5" ht="15">
      <c r="A3862" s="16">
        <v>147</v>
      </c>
      <c r="B3862" s="17" t="s">
        <v>218</v>
      </c>
      <c r="C3862" s="17">
        <v>791264</v>
      </c>
      <c r="D3862" s="17" t="s">
        <v>4100</v>
      </c>
      <c r="E3862" s="18">
        <v>42402.51598379629</v>
      </c>
    </row>
    <row r="3863" spans="1:5" ht="15">
      <c r="A3863" s="20">
        <v>147</v>
      </c>
      <c r="B3863" s="21" t="s">
        <v>218</v>
      </c>
      <c r="C3863" s="21">
        <v>791269</v>
      </c>
      <c r="D3863" s="21" t="s">
        <v>4101</v>
      </c>
      <c r="E3863" s="22">
        <v>42402.51923611111</v>
      </c>
    </row>
    <row r="3864" spans="1:5" ht="15">
      <c r="A3864" s="16">
        <v>147</v>
      </c>
      <c r="B3864" s="17" t="s">
        <v>218</v>
      </c>
      <c r="C3864" s="17">
        <v>791285</v>
      </c>
      <c r="D3864" s="17" t="s">
        <v>4102</v>
      </c>
      <c r="E3864" s="18">
        <v>42402.51982638889</v>
      </c>
    </row>
    <row r="3865" spans="1:5" ht="15">
      <c r="A3865" s="20">
        <v>147</v>
      </c>
      <c r="B3865" s="21" t="s">
        <v>218</v>
      </c>
      <c r="C3865" s="21">
        <v>791292</v>
      </c>
      <c r="D3865" s="21" t="s">
        <v>4103</v>
      </c>
      <c r="E3865" s="22">
        <v>42402.52011574074</v>
      </c>
    </row>
    <row r="3866" spans="1:5" ht="15">
      <c r="A3866" s="16">
        <v>147</v>
      </c>
      <c r="B3866" s="17" t="s">
        <v>218</v>
      </c>
      <c r="C3866" s="17">
        <v>791316</v>
      </c>
      <c r="D3866" s="17" t="s">
        <v>4104</v>
      </c>
      <c r="E3866" s="18">
        <v>42402.52633101852</v>
      </c>
    </row>
    <row r="3867" spans="1:5" ht="15">
      <c r="A3867" s="20">
        <v>147</v>
      </c>
      <c r="B3867" s="21" t="s">
        <v>218</v>
      </c>
      <c r="C3867" s="21">
        <v>791330</v>
      </c>
      <c r="D3867" s="21" t="s">
        <v>4105</v>
      </c>
      <c r="E3867" s="22">
        <v>42402.52887731481</v>
      </c>
    </row>
    <row r="3868" spans="1:5" ht="15">
      <c r="A3868" s="16">
        <v>147</v>
      </c>
      <c r="B3868" s="17" t="s">
        <v>218</v>
      </c>
      <c r="C3868" s="17">
        <v>791326</v>
      </c>
      <c r="D3868" s="17" t="s">
        <v>4106</v>
      </c>
      <c r="E3868" s="18">
        <v>42402.531481481485</v>
      </c>
    </row>
    <row r="3869" spans="1:5" ht="15">
      <c r="A3869" s="20">
        <v>147</v>
      </c>
      <c r="B3869" s="21" t="s">
        <v>218</v>
      </c>
      <c r="C3869" s="21">
        <v>791352</v>
      </c>
      <c r="D3869" s="21" t="s">
        <v>4107</v>
      </c>
      <c r="E3869" s="22">
        <v>42402.53344907407</v>
      </c>
    </row>
    <row r="3870" spans="1:5" ht="15">
      <c r="A3870" s="16">
        <v>147</v>
      </c>
      <c r="B3870" s="17" t="s">
        <v>218</v>
      </c>
      <c r="C3870" s="17">
        <v>791384</v>
      </c>
      <c r="D3870" s="17" t="s">
        <v>4108</v>
      </c>
      <c r="E3870" s="18">
        <v>42402.54056712963</v>
      </c>
    </row>
    <row r="3871" spans="1:5" ht="15">
      <c r="A3871" s="20">
        <v>147</v>
      </c>
      <c r="B3871" s="21" t="s">
        <v>218</v>
      </c>
      <c r="C3871" s="21">
        <v>791395</v>
      </c>
      <c r="D3871" s="21" t="s">
        <v>4109</v>
      </c>
      <c r="E3871" s="22">
        <v>42402.54409722222</v>
      </c>
    </row>
    <row r="3872" spans="1:5" ht="15">
      <c r="A3872" s="16">
        <v>147</v>
      </c>
      <c r="B3872" s="17" t="s">
        <v>218</v>
      </c>
      <c r="C3872" s="17">
        <v>791377</v>
      </c>
      <c r="D3872" s="17" t="s">
        <v>4110</v>
      </c>
      <c r="E3872" s="18">
        <v>42402.547997685186</v>
      </c>
    </row>
    <row r="3873" spans="1:5" ht="15">
      <c r="A3873" s="20">
        <v>147</v>
      </c>
      <c r="B3873" s="21" t="s">
        <v>218</v>
      </c>
      <c r="C3873" s="21">
        <v>791431</v>
      </c>
      <c r="D3873" s="21" t="s">
        <v>4111</v>
      </c>
      <c r="E3873" s="22">
        <v>42402.551724537036</v>
      </c>
    </row>
    <row r="3874" spans="1:5" ht="15">
      <c r="A3874" s="16">
        <v>147</v>
      </c>
      <c r="B3874" s="17" t="s">
        <v>218</v>
      </c>
      <c r="C3874" s="17">
        <v>791474</v>
      </c>
      <c r="D3874" s="17" t="s">
        <v>4112</v>
      </c>
      <c r="E3874" s="18">
        <v>42402.559016203704</v>
      </c>
    </row>
    <row r="3875" spans="1:5" ht="15">
      <c r="A3875" s="20">
        <v>147</v>
      </c>
      <c r="B3875" s="21" t="s">
        <v>218</v>
      </c>
      <c r="C3875" s="21">
        <v>791499</v>
      </c>
      <c r="D3875" s="21" t="s">
        <v>4113</v>
      </c>
      <c r="E3875" s="22">
        <v>42402.56371527778</v>
      </c>
    </row>
    <row r="3876" spans="1:5" ht="15">
      <c r="A3876" s="16">
        <v>147</v>
      </c>
      <c r="B3876" s="17" t="s">
        <v>218</v>
      </c>
      <c r="C3876" s="17">
        <v>791495</v>
      </c>
      <c r="D3876" s="17" t="s">
        <v>4114</v>
      </c>
      <c r="E3876" s="18">
        <v>42402.56466435185</v>
      </c>
    </row>
    <row r="3877" spans="1:5" ht="15">
      <c r="A3877" s="20">
        <v>147</v>
      </c>
      <c r="B3877" s="21" t="s">
        <v>218</v>
      </c>
      <c r="C3877" s="21">
        <v>791524</v>
      </c>
      <c r="D3877" s="21" t="s">
        <v>4115</v>
      </c>
      <c r="E3877" s="22">
        <v>42402.56947916667</v>
      </c>
    </row>
    <row r="3878" spans="1:5" ht="15">
      <c r="A3878" s="16">
        <v>147</v>
      </c>
      <c r="B3878" s="17" t="s">
        <v>218</v>
      </c>
      <c r="C3878" s="17">
        <v>791536</v>
      </c>
      <c r="D3878" s="17" t="s">
        <v>4116</v>
      </c>
      <c r="E3878" s="18">
        <v>42402.57256944444</v>
      </c>
    </row>
    <row r="3879" spans="1:5" ht="15">
      <c r="A3879" s="20">
        <v>147</v>
      </c>
      <c r="B3879" s="21" t="s">
        <v>218</v>
      </c>
      <c r="C3879" s="21">
        <v>791564</v>
      </c>
      <c r="D3879" s="21" t="s">
        <v>4117</v>
      </c>
      <c r="E3879" s="22">
        <v>42402.57502314815</v>
      </c>
    </row>
    <row r="3880" spans="1:5" ht="15">
      <c r="A3880" s="16">
        <v>147</v>
      </c>
      <c r="B3880" s="17" t="s">
        <v>218</v>
      </c>
      <c r="C3880" s="17">
        <v>791583</v>
      </c>
      <c r="D3880" s="17" t="s">
        <v>4118</v>
      </c>
      <c r="E3880" s="18">
        <v>42402.58037037037</v>
      </c>
    </row>
    <row r="3881" spans="1:5" ht="15">
      <c r="A3881" s="20">
        <v>147</v>
      </c>
      <c r="B3881" s="21" t="s">
        <v>218</v>
      </c>
      <c r="C3881" s="21">
        <v>791626</v>
      </c>
      <c r="D3881" s="21" t="s">
        <v>4119</v>
      </c>
      <c r="E3881" s="22">
        <v>42402.58667824074</v>
      </c>
    </row>
    <row r="3882" spans="1:5" ht="15">
      <c r="A3882" s="16">
        <v>147</v>
      </c>
      <c r="B3882" s="17" t="s">
        <v>218</v>
      </c>
      <c r="C3882" s="17">
        <v>791647</v>
      </c>
      <c r="D3882" s="17" t="s">
        <v>4120</v>
      </c>
      <c r="E3882" s="18">
        <v>42402.59265046296</v>
      </c>
    </row>
    <row r="3883" spans="1:5" ht="15">
      <c r="A3883" s="20">
        <v>147</v>
      </c>
      <c r="B3883" s="21" t="s">
        <v>218</v>
      </c>
      <c r="C3883" s="21">
        <v>791702</v>
      </c>
      <c r="D3883" s="21" t="s">
        <v>4121</v>
      </c>
      <c r="E3883" s="22">
        <v>42402.59954861111</v>
      </c>
    </row>
    <row r="3884" spans="1:5" ht="15">
      <c r="A3884" s="16">
        <v>147</v>
      </c>
      <c r="B3884" s="17" t="s">
        <v>218</v>
      </c>
      <c r="C3884" s="17">
        <v>791694</v>
      </c>
      <c r="D3884" s="17" t="s">
        <v>4122</v>
      </c>
      <c r="E3884" s="18">
        <v>42402.60109953704</v>
      </c>
    </row>
    <row r="3885" spans="1:5" ht="15">
      <c r="A3885" s="20">
        <v>147</v>
      </c>
      <c r="B3885" s="21" t="s">
        <v>218</v>
      </c>
      <c r="C3885" s="21">
        <v>791698</v>
      </c>
      <c r="D3885" s="21" t="s">
        <v>4123</v>
      </c>
      <c r="E3885" s="22">
        <v>42402.60204861111</v>
      </c>
    </row>
    <row r="3886" spans="1:5" ht="15">
      <c r="A3886" s="16">
        <v>147</v>
      </c>
      <c r="B3886" s="17" t="s">
        <v>218</v>
      </c>
      <c r="C3886" s="17">
        <v>791729</v>
      </c>
      <c r="D3886" s="17" t="s">
        <v>4124</v>
      </c>
      <c r="E3886" s="18">
        <v>42402.604583333334</v>
      </c>
    </row>
    <row r="3887" spans="1:5" ht="15">
      <c r="A3887" s="20">
        <v>147</v>
      </c>
      <c r="B3887" s="21" t="s">
        <v>218</v>
      </c>
      <c r="C3887" s="21">
        <v>791747</v>
      </c>
      <c r="D3887" s="21" t="s">
        <v>4125</v>
      </c>
      <c r="E3887" s="22">
        <v>42402.60958333333</v>
      </c>
    </row>
    <row r="3888" spans="1:5" ht="15">
      <c r="A3888" s="16">
        <v>147</v>
      </c>
      <c r="B3888" s="17" t="s">
        <v>218</v>
      </c>
      <c r="C3888" s="17">
        <v>791761</v>
      </c>
      <c r="D3888" s="17" t="s">
        <v>4126</v>
      </c>
      <c r="E3888" s="18">
        <v>42402.60973379629</v>
      </c>
    </row>
    <row r="3889" spans="1:5" ht="15">
      <c r="A3889" s="20">
        <v>147</v>
      </c>
      <c r="B3889" s="21" t="s">
        <v>218</v>
      </c>
      <c r="C3889" s="21">
        <v>791792</v>
      </c>
      <c r="D3889" s="21" t="s">
        <v>4127</v>
      </c>
      <c r="E3889" s="22">
        <v>42402.613900462966</v>
      </c>
    </row>
    <row r="3890" spans="1:5" ht="15">
      <c r="A3890" s="16">
        <v>147</v>
      </c>
      <c r="B3890" s="17" t="s">
        <v>218</v>
      </c>
      <c r="C3890" s="17">
        <v>791797</v>
      </c>
      <c r="D3890" s="17" t="s">
        <v>4128</v>
      </c>
      <c r="E3890" s="18">
        <v>42402.61583333334</v>
      </c>
    </row>
    <row r="3891" spans="1:5" ht="15">
      <c r="A3891" s="20">
        <v>147</v>
      </c>
      <c r="B3891" s="21" t="s">
        <v>218</v>
      </c>
      <c r="C3891" s="21">
        <v>791828</v>
      </c>
      <c r="D3891" s="21" t="s">
        <v>4129</v>
      </c>
      <c r="E3891" s="22">
        <v>42402.6177662037</v>
      </c>
    </row>
    <row r="3892" spans="1:5" ht="15">
      <c r="A3892" s="16">
        <v>147</v>
      </c>
      <c r="B3892" s="17" t="s">
        <v>218</v>
      </c>
      <c r="C3892" s="17">
        <v>791806</v>
      </c>
      <c r="D3892" s="17" t="s">
        <v>4130</v>
      </c>
      <c r="E3892" s="18">
        <v>42402.61864583333</v>
      </c>
    </row>
    <row r="3893" spans="1:5" ht="15">
      <c r="A3893" s="20">
        <v>147</v>
      </c>
      <c r="B3893" s="21" t="s">
        <v>218</v>
      </c>
      <c r="C3893" s="21">
        <v>791852</v>
      </c>
      <c r="D3893" s="21" t="s">
        <v>4131</v>
      </c>
      <c r="E3893" s="22">
        <v>42402.62260416667</v>
      </c>
    </row>
    <row r="3894" spans="1:5" ht="15">
      <c r="A3894" s="16">
        <v>147</v>
      </c>
      <c r="B3894" s="17" t="s">
        <v>218</v>
      </c>
      <c r="C3894" s="17">
        <v>791853</v>
      </c>
      <c r="D3894" s="17" t="s">
        <v>4132</v>
      </c>
      <c r="E3894" s="18">
        <v>42402.62300925926</v>
      </c>
    </row>
    <row r="3895" spans="1:5" ht="15">
      <c r="A3895" s="20">
        <v>147</v>
      </c>
      <c r="B3895" s="21" t="s">
        <v>218</v>
      </c>
      <c r="C3895" s="21">
        <v>791870</v>
      </c>
      <c r="D3895" s="21" t="s">
        <v>4133</v>
      </c>
      <c r="E3895" s="22">
        <v>42402.62540509259</v>
      </c>
    </row>
    <row r="3896" spans="1:5" ht="15">
      <c r="A3896" s="16">
        <v>147</v>
      </c>
      <c r="B3896" s="17" t="s">
        <v>218</v>
      </c>
      <c r="C3896" s="17">
        <v>791937</v>
      </c>
      <c r="D3896" s="17" t="s">
        <v>4134</v>
      </c>
      <c r="E3896" s="18">
        <v>42402.63297453704</v>
      </c>
    </row>
    <row r="3897" spans="1:5" ht="15">
      <c r="A3897" s="20">
        <v>147</v>
      </c>
      <c r="B3897" s="21" t="s">
        <v>218</v>
      </c>
      <c r="C3897" s="21">
        <v>791931</v>
      </c>
      <c r="D3897" s="21" t="s">
        <v>4135</v>
      </c>
      <c r="E3897" s="22">
        <v>42402.63314814815</v>
      </c>
    </row>
    <row r="3898" spans="1:5" ht="15">
      <c r="A3898" s="16">
        <v>147</v>
      </c>
      <c r="B3898" s="17" t="s">
        <v>218</v>
      </c>
      <c r="C3898" s="17">
        <v>791978</v>
      </c>
      <c r="D3898" s="17" t="s">
        <v>4136</v>
      </c>
      <c r="E3898" s="18">
        <v>42402.637870370374</v>
      </c>
    </row>
    <row r="3899" spans="1:5" ht="15">
      <c r="A3899" s="20">
        <v>147</v>
      </c>
      <c r="B3899" s="21" t="s">
        <v>218</v>
      </c>
      <c r="C3899" s="21">
        <v>792019</v>
      </c>
      <c r="D3899" s="21" t="s">
        <v>4137</v>
      </c>
      <c r="E3899" s="22">
        <v>42402.64412037037</v>
      </c>
    </row>
    <row r="3900" spans="1:5" ht="15">
      <c r="A3900" s="16">
        <v>147</v>
      </c>
      <c r="B3900" s="17" t="s">
        <v>218</v>
      </c>
      <c r="C3900" s="17">
        <v>792006</v>
      </c>
      <c r="D3900" s="17" t="s">
        <v>4138</v>
      </c>
      <c r="E3900" s="18">
        <v>42402.64434027778</v>
      </c>
    </row>
    <row r="3901" spans="1:5" ht="15">
      <c r="A3901" s="20">
        <v>147</v>
      </c>
      <c r="B3901" s="21" t="s">
        <v>218</v>
      </c>
      <c r="C3901" s="21">
        <v>792013</v>
      </c>
      <c r="D3901" s="21" t="s">
        <v>4139</v>
      </c>
      <c r="E3901" s="22">
        <v>42402.646898148145</v>
      </c>
    </row>
    <row r="3902" spans="1:5" ht="15">
      <c r="A3902" s="16">
        <v>147</v>
      </c>
      <c r="B3902" s="17" t="s">
        <v>218</v>
      </c>
      <c r="C3902" s="17">
        <v>792057</v>
      </c>
      <c r="D3902" s="17" t="s">
        <v>4140</v>
      </c>
      <c r="E3902" s="18">
        <v>42402.649872685186</v>
      </c>
    </row>
    <row r="3903" spans="1:5" ht="15">
      <c r="A3903" s="20">
        <v>147</v>
      </c>
      <c r="B3903" s="21" t="s">
        <v>218</v>
      </c>
      <c r="C3903" s="21">
        <v>792080</v>
      </c>
      <c r="D3903" s="21" t="s">
        <v>4141</v>
      </c>
      <c r="E3903" s="22">
        <v>42402.651608796295</v>
      </c>
    </row>
    <row r="3904" spans="1:5" ht="15">
      <c r="A3904" s="16">
        <v>147</v>
      </c>
      <c r="B3904" s="17" t="s">
        <v>218</v>
      </c>
      <c r="C3904" s="17">
        <v>792110</v>
      </c>
      <c r="D3904" s="17" t="s">
        <v>4142</v>
      </c>
      <c r="E3904" s="18">
        <v>42402.655185185184</v>
      </c>
    </row>
    <row r="3905" spans="1:5" ht="15">
      <c r="A3905" s="20">
        <v>147</v>
      </c>
      <c r="B3905" s="21" t="s">
        <v>218</v>
      </c>
      <c r="C3905" s="21">
        <v>792109</v>
      </c>
      <c r="D3905" s="21" t="s">
        <v>4143</v>
      </c>
      <c r="E3905" s="22">
        <v>42402.658842592595</v>
      </c>
    </row>
    <row r="3906" spans="1:5" ht="15">
      <c r="A3906" s="16">
        <v>147</v>
      </c>
      <c r="B3906" s="17" t="s">
        <v>218</v>
      </c>
      <c r="C3906" s="17">
        <v>792149</v>
      </c>
      <c r="D3906" s="17" t="s">
        <v>4144</v>
      </c>
      <c r="E3906" s="18">
        <v>42402.65997685185</v>
      </c>
    </row>
    <row r="3907" spans="1:5" ht="15">
      <c r="A3907" s="20">
        <v>147</v>
      </c>
      <c r="B3907" s="21" t="s">
        <v>218</v>
      </c>
      <c r="C3907" s="21">
        <v>792199</v>
      </c>
      <c r="D3907" s="21" t="s">
        <v>4145</v>
      </c>
      <c r="E3907" s="22">
        <v>42402.66553240741</v>
      </c>
    </row>
    <row r="3908" spans="1:5" ht="15">
      <c r="A3908" s="16">
        <v>147</v>
      </c>
      <c r="B3908" s="17" t="s">
        <v>218</v>
      </c>
      <c r="C3908" s="17">
        <v>792232</v>
      </c>
      <c r="D3908" s="17" t="s">
        <v>4146</v>
      </c>
      <c r="E3908" s="18">
        <v>42402.67016203704</v>
      </c>
    </row>
    <row r="3909" spans="1:5" ht="15">
      <c r="A3909" s="20">
        <v>147</v>
      </c>
      <c r="B3909" s="21" t="s">
        <v>218</v>
      </c>
      <c r="C3909" s="21">
        <v>792249</v>
      </c>
      <c r="D3909" s="21" t="s">
        <v>4147</v>
      </c>
      <c r="E3909" s="22">
        <v>42402.67042824074</v>
      </c>
    </row>
    <row r="3910" spans="1:5" ht="15">
      <c r="A3910" s="16">
        <v>147</v>
      </c>
      <c r="B3910" s="17" t="s">
        <v>218</v>
      </c>
      <c r="C3910" s="17">
        <v>792256</v>
      </c>
      <c r="D3910" s="17" t="s">
        <v>4148</v>
      </c>
      <c r="E3910" s="18">
        <v>42402.67322916666</v>
      </c>
    </row>
    <row r="3911" spans="1:5" ht="15">
      <c r="A3911" s="20">
        <v>147</v>
      </c>
      <c r="B3911" s="21" t="s">
        <v>218</v>
      </c>
      <c r="C3911" s="21">
        <v>792286</v>
      </c>
      <c r="D3911" s="21" t="s">
        <v>4149</v>
      </c>
      <c r="E3911" s="22">
        <v>42402.67457175926</v>
      </c>
    </row>
    <row r="3912" spans="1:5" ht="15">
      <c r="A3912" s="16">
        <v>147</v>
      </c>
      <c r="B3912" s="17" t="s">
        <v>218</v>
      </c>
      <c r="C3912" s="17">
        <v>792285</v>
      </c>
      <c r="D3912" s="17" t="s">
        <v>4150</v>
      </c>
      <c r="E3912" s="18">
        <v>42402.67694444444</v>
      </c>
    </row>
    <row r="3913" spans="1:5" ht="15">
      <c r="A3913" s="20">
        <v>147</v>
      </c>
      <c r="B3913" s="21" t="s">
        <v>218</v>
      </c>
      <c r="C3913" s="21">
        <v>792317</v>
      </c>
      <c r="D3913" s="21" t="s">
        <v>4151</v>
      </c>
      <c r="E3913" s="22">
        <v>42402.68003472222</v>
      </c>
    </row>
    <row r="3914" spans="1:5" ht="15">
      <c r="A3914" s="16">
        <v>147</v>
      </c>
      <c r="B3914" s="17" t="s">
        <v>218</v>
      </c>
      <c r="C3914" s="17">
        <v>792334</v>
      </c>
      <c r="D3914" s="17" t="s">
        <v>4152</v>
      </c>
      <c r="E3914" s="18">
        <v>42402.683020833334</v>
      </c>
    </row>
    <row r="3915" spans="1:5" ht="15">
      <c r="A3915" s="20">
        <v>147</v>
      </c>
      <c r="B3915" s="21" t="s">
        <v>218</v>
      </c>
      <c r="C3915" s="21">
        <v>792335</v>
      </c>
      <c r="D3915" s="21" t="s">
        <v>4153</v>
      </c>
      <c r="E3915" s="22">
        <v>42402.68420138889</v>
      </c>
    </row>
    <row r="3916" spans="1:5" ht="15">
      <c r="A3916" s="16">
        <v>147</v>
      </c>
      <c r="B3916" s="17" t="s">
        <v>218</v>
      </c>
      <c r="C3916" s="17">
        <v>792328</v>
      </c>
      <c r="D3916" s="17" t="s">
        <v>4154</v>
      </c>
      <c r="E3916" s="18">
        <v>42402.684849537036</v>
      </c>
    </row>
    <row r="3917" spans="1:5" ht="15">
      <c r="A3917" s="20">
        <v>147</v>
      </c>
      <c r="B3917" s="21" t="s">
        <v>218</v>
      </c>
      <c r="C3917" s="21">
        <v>792382</v>
      </c>
      <c r="D3917" s="21" t="s">
        <v>4155</v>
      </c>
      <c r="E3917" s="22">
        <v>42402.68863425926</v>
      </c>
    </row>
    <row r="3918" spans="1:5" ht="15">
      <c r="A3918" s="16">
        <v>147</v>
      </c>
      <c r="B3918" s="17" t="s">
        <v>218</v>
      </c>
      <c r="C3918" s="17">
        <v>792414</v>
      </c>
      <c r="D3918" s="17" t="s">
        <v>4156</v>
      </c>
      <c r="E3918" s="18">
        <v>42402.69429398148</v>
      </c>
    </row>
    <row r="3919" spans="1:5" ht="15">
      <c r="A3919" s="20">
        <v>147</v>
      </c>
      <c r="B3919" s="21" t="s">
        <v>218</v>
      </c>
      <c r="C3919" s="21">
        <v>792392</v>
      </c>
      <c r="D3919" s="21" t="s">
        <v>4157</v>
      </c>
      <c r="E3919" s="22">
        <v>42402.69645833333</v>
      </c>
    </row>
    <row r="3920" spans="1:5" ht="15">
      <c r="A3920" s="16">
        <v>147</v>
      </c>
      <c r="B3920" s="17" t="s">
        <v>218</v>
      </c>
      <c r="C3920" s="17">
        <v>792435</v>
      </c>
      <c r="D3920" s="17" t="s">
        <v>4158</v>
      </c>
      <c r="E3920" s="18">
        <v>42402.701875</v>
      </c>
    </row>
    <row r="3921" spans="1:5" ht="15">
      <c r="A3921" s="20">
        <v>147</v>
      </c>
      <c r="B3921" s="21" t="s">
        <v>218</v>
      </c>
      <c r="C3921" s="21">
        <v>792485</v>
      </c>
      <c r="D3921" s="21" t="s">
        <v>4159</v>
      </c>
      <c r="E3921" s="22">
        <v>42402.704884259256</v>
      </c>
    </row>
    <row r="3922" spans="1:5" ht="15">
      <c r="A3922" s="16">
        <v>147</v>
      </c>
      <c r="B3922" s="17" t="s">
        <v>218</v>
      </c>
      <c r="C3922" s="17">
        <v>792473</v>
      </c>
      <c r="D3922" s="17" t="s">
        <v>4160</v>
      </c>
      <c r="E3922" s="18">
        <v>42402.708125</v>
      </c>
    </row>
    <row r="3923" spans="1:5" ht="15">
      <c r="A3923" s="20">
        <v>147</v>
      </c>
      <c r="B3923" s="21" t="s">
        <v>218</v>
      </c>
      <c r="C3923" s="21">
        <v>792542</v>
      </c>
      <c r="D3923" s="21" t="s">
        <v>4161</v>
      </c>
      <c r="E3923" s="22">
        <v>42402.71204861111</v>
      </c>
    </row>
    <row r="3924" spans="1:5" ht="15">
      <c r="A3924" s="16">
        <v>147</v>
      </c>
      <c r="B3924" s="17" t="s">
        <v>218</v>
      </c>
      <c r="C3924" s="17">
        <v>792582</v>
      </c>
      <c r="D3924" s="17" t="s">
        <v>4162</v>
      </c>
      <c r="E3924" s="18">
        <v>42402.71733796296</v>
      </c>
    </row>
    <row r="3925" spans="1:5" ht="15">
      <c r="A3925" s="20">
        <v>147</v>
      </c>
      <c r="B3925" s="21" t="s">
        <v>218</v>
      </c>
      <c r="C3925" s="21">
        <v>792604</v>
      </c>
      <c r="D3925" s="21" t="s">
        <v>4163</v>
      </c>
      <c r="E3925" s="22">
        <v>42402.723275462966</v>
      </c>
    </row>
    <row r="3926" spans="1:5" ht="15">
      <c r="A3926" s="16">
        <v>147</v>
      </c>
      <c r="B3926" s="17" t="s">
        <v>218</v>
      </c>
      <c r="C3926" s="17">
        <v>792677</v>
      </c>
      <c r="D3926" s="17" t="s">
        <v>4164</v>
      </c>
      <c r="E3926" s="18">
        <v>42402.73289351852</v>
      </c>
    </row>
    <row r="3927" spans="1:5" ht="15">
      <c r="A3927" s="20">
        <v>147</v>
      </c>
      <c r="B3927" s="21" t="s">
        <v>218</v>
      </c>
      <c r="C3927" s="21">
        <v>792651</v>
      </c>
      <c r="D3927" s="21" t="s">
        <v>4165</v>
      </c>
      <c r="E3927" s="22">
        <v>42402.73877314815</v>
      </c>
    </row>
    <row r="3928" spans="1:5" ht="15">
      <c r="A3928" s="16">
        <v>147</v>
      </c>
      <c r="B3928" s="17" t="s">
        <v>218</v>
      </c>
      <c r="C3928" s="17">
        <v>792728</v>
      </c>
      <c r="D3928" s="17" t="s">
        <v>4166</v>
      </c>
      <c r="E3928" s="18">
        <v>42402.741898148146</v>
      </c>
    </row>
    <row r="3929" spans="1:5" ht="15">
      <c r="A3929" s="20">
        <v>147</v>
      </c>
      <c r="B3929" s="21" t="s">
        <v>218</v>
      </c>
      <c r="C3929" s="21">
        <v>792739</v>
      </c>
      <c r="D3929" s="21" t="s">
        <v>4167</v>
      </c>
      <c r="E3929" s="22">
        <v>42402.74453703704</v>
      </c>
    </row>
    <row r="3930" spans="1:5" ht="15">
      <c r="A3930" s="16">
        <v>147</v>
      </c>
      <c r="B3930" s="17" t="s">
        <v>218</v>
      </c>
      <c r="C3930" s="17">
        <v>792783</v>
      </c>
      <c r="D3930" s="17" t="s">
        <v>4168</v>
      </c>
      <c r="E3930" s="18">
        <v>42402.75137731482</v>
      </c>
    </row>
    <row r="3931" spans="1:5" ht="15">
      <c r="A3931" s="20">
        <v>147</v>
      </c>
      <c r="B3931" s="21" t="s">
        <v>218</v>
      </c>
      <c r="C3931" s="21">
        <v>792770</v>
      </c>
      <c r="D3931" s="21" t="s">
        <v>4169</v>
      </c>
      <c r="E3931" s="22">
        <v>42402.75252314815</v>
      </c>
    </row>
    <row r="3932" spans="1:5" ht="15">
      <c r="A3932" s="16">
        <v>147</v>
      </c>
      <c r="B3932" s="17" t="s">
        <v>218</v>
      </c>
      <c r="C3932" s="17">
        <v>792803</v>
      </c>
      <c r="D3932" s="17" t="s">
        <v>4170</v>
      </c>
      <c r="E3932" s="18">
        <v>42402.756875</v>
      </c>
    </row>
    <row r="3933" spans="1:5" ht="15">
      <c r="A3933" s="20">
        <v>147</v>
      </c>
      <c r="B3933" s="21" t="s">
        <v>218</v>
      </c>
      <c r="C3933" s="21">
        <v>792800</v>
      </c>
      <c r="D3933" s="21" t="s">
        <v>4171</v>
      </c>
      <c r="E3933" s="22">
        <v>42402.76241898148</v>
      </c>
    </row>
    <row r="3934" spans="1:5" ht="15">
      <c r="A3934" s="16">
        <v>147</v>
      </c>
      <c r="B3934" s="17" t="s">
        <v>218</v>
      </c>
      <c r="C3934" s="17">
        <v>792828</v>
      </c>
      <c r="D3934" s="17" t="s">
        <v>4172</v>
      </c>
      <c r="E3934" s="18">
        <v>42402.76462962963</v>
      </c>
    </row>
    <row r="3935" spans="1:5" ht="15">
      <c r="A3935" s="20">
        <v>147</v>
      </c>
      <c r="B3935" s="21" t="s">
        <v>218</v>
      </c>
      <c r="C3935" s="21">
        <v>792825</v>
      </c>
      <c r="D3935" s="21" t="s">
        <v>4173</v>
      </c>
      <c r="E3935" s="22">
        <v>42402.76621527778</v>
      </c>
    </row>
    <row r="3936" spans="1:5" ht="15">
      <c r="A3936" s="16">
        <v>147</v>
      </c>
      <c r="B3936" s="17" t="s">
        <v>218</v>
      </c>
      <c r="C3936" s="17">
        <v>792848</v>
      </c>
      <c r="D3936" s="17" t="s">
        <v>4174</v>
      </c>
      <c r="E3936" s="18">
        <v>42402.77309027778</v>
      </c>
    </row>
    <row r="3937" spans="1:5" ht="15">
      <c r="A3937" s="20">
        <v>147</v>
      </c>
      <c r="B3937" s="21" t="s">
        <v>218</v>
      </c>
      <c r="C3937" s="21">
        <v>792851</v>
      </c>
      <c r="D3937" s="21" t="s">
        <v>4175</v>
      </c>
      <c r="E3937" s="22">
        <v>42402.77510416666</v>
      </c>
    </row>
    <row r="3938" spans="1:5" ht="15">
      <c r="A3938" s="16">
        <v>147</v>
      </c>
      <c r="B3938" s="17" t="s">
        <v>218</v>
      </c>
      <c r="C3938" s="17">
        <v>792874</v>
      </c>
      <c r="D3938" s="17" t="s">
        <v>4176</v>
      </c>
      <c r="E3938" s="18">
        <v>42402.786099537036</v>
      </c>
    </row>
    <row r="3939" spans="1:5" ht="15">
      <c r="A3939" s="20">
        <v>147</v>
      </c>
      <c r="B3939" s="21" t="s">
        <v>218</v>
      </c>
      <c r="C3939" s="21">
        <v>792865</v>
      </c>
      <c r="D3939" s="21" t="s">
        <v>4177</v>
      </c>
      <c r="E3939" s="22">
        <v>42402.78741898148</v>
      </c>
    </row>
    <row r="3940" spans="1:5" ht="15">
      <c r="A3940" s="16">
        <v>147</v>
      </c>
      <c r="B3940" s="17" t="s">
        <v>218</v>
      </c>
      <c r="C3940" s="17">
        <v>792889</v>
      </c>
      <c r="D3940" s="17" t="s">
        <v>4178</v>
      </c>
      <c r="E3940" s="18">
        <v>42402.7925</v>
      </c>
    </row>
    <row r="3941" spans="1:5" ht="15">
      <c r="A3941" s="20">
        <v>147</v>
      </c>
      <c r="B3941" s="21" t="s">
        <v>218</v>
      </c>
      <c r="C3941" s="21">
        <v>792891</v>
      </c>
      <c r="D3941" s="21" t="s">
        <v>4179</v>
      </c>
      <c r="E3941" s="22">
        <v>42402.795335648145</v>
      </c>
    </row>
    <row r="3942" spans="1:5" ht="15">
      <c r="A3942" s="16">
        <v>147</v>
      </c>
      <c r="B3942" s="17" t="s">
        <v>218</v>
      </c>
      <c r="C3942" s="17">
        <v>793368</v>
      </c>
      <c r="D3942" s="17" t="s">
        <v>4180</v>
      </c>
      <c r="E3942" s="18">
        <v>42403.382268518515</v>
      </c>
    </row>
    <row r="3943" spans="1:5" ht="15">
      <c r="A3943" s="20">
        <v>147</v>
      </c>
      <c r="B3943" s="21" t="s">
        <v>218</v>
      </c>
      <c r="C3943" s="21">
        <v>793374</v>
      </c>
      <c r="D3943" s="21" t="s">
        <v>4181</v>
      </c>
      <c r="E3943" s="22">
        <v>42403.386608796296</v>
      </c>
    </row>
    <row r="3944" spans="1:5" ht="15">
      <c r="A3944" s="16">
        <v>147</v>
      </c>
      <c r="B3944" s="17" t="s">
        <v>218</v>
      </c>
      <c r="C3944" s="17">
        <v>793386</v>
      </c>
      <c r="D3944" s="17" t="s">
        <v>4182</v>
      </c>
      <c r="E3944" s="18">
        <v>42403.39163194445</v>
      </c>
    </row>
    <row r="3945" spans="1:5" ht="15">
      <c r="A3945" s="20">
        <v>147</v>
      </c>
      <c r="B3945" s="21" t="s">
        <v>218</v>
      </c>
      <c r="C3945" s="21">
        <v>793412</v>
      </c>
      <c r="D3945" s="21" t="s">
        <v>4183</v>
      </c>
      <c r="E3945" s="22">
        <v>42403.396053240744</v>
      </c>
    </row>
    <row r="3946" spans="1:5" ht="15">
      <c r="A3946" s="16">
        <v>147</v>
      </c>
      <c r="B3946" s="17" t="s">
        <v>218</v>
      </c>
      <c r="C3946" s="17">
        <v>793426</v>
      </c>
      <c r="D3946" s="17" t="s">
        <v>4184</v>
      </c>
      <c r="E3946" s="18">
        <v>42403.40048611111</v>
      </c>
    </row>
    <row r="3947" spans="1:5" ht="15">
      <c r="A3947" s="20">
        <v>147</v>
      </c>
      <c r="B3947" s="21" t="s">
        <v>218</v>
      </c>
      <c r="C3947" s="21">
        <v>793481</v>
      </c>
      <c r="D3947" s="21" t="s">
        <v>4185</v>
      </c>
      <c r="E3947" s="22">
        <v>42403.41434027778</v>
      </c>
    </row>
    <row r="3948" spans="1:5" ht="15">
      <c r="A3948" s="16">
        <v>147</v>
      </c>
      <c r="B3948" s="17" t="s">
        <v>218</v>
      </c>
      <c r="C3948" s="17">
        <v>793501</v>
      </c>
      <c r="D3948" s="17" t="s">
        <v>4186</v>
      </c>
      <c r="E3948" s="18">
        <v>42403.41888888889</v>
      </c>
    </row>
    <row r="3949" spans="1:5" ht="15">
      <c r="A3949" s="20">
        <v>147</v>
      </c>
      <c r="B3949" s="21" t="s">
        <v>218</v>
      </c>
      <c r="C3949" s="21">
        <v>793524</v>
      </c>
      <c r="D3949" s="21" t="s">
        <v>4187</v>
      </c>
      <c r="E3949" s="22">
        <v>42403.42355324074</v>
      </c>
    </row>
    <row r="3950" spans="1:5" ht="15">
      <c r="A3950" s="16">
        <v>147</v>
      </c>
      <c r="B3950" s="17" t="s">
        <v>218</v>
      </c>
      <c r="C3950" s="17">
        <v>793536</v>
      </c>
      <c r="D3950" s="17" t="s">
        <v>4188</v>
      </c>
      <c r="E3950" s="18">
        <v>42403.42775462963</v>
      </c>
    </row>
    <row r="3951" spans="1:5" ht="15">
      <c r="A3951" s="20">
        <v>147</v>
      </c>
      <c r="B3951" s="21" t="s">
        <v>218</v>
      </c>
      <c r="C3951" s="21">
        <v>793562</v>
      </c>
      <c r="D3951" s="21" t="s">
        <v>4189</v>
      </c>
      <c r="E3951" s="22">
        <v>42403.43371527778</v>
      </c>
    </row>
    <row r="3952" spans="1:5" ht="15">
      <c r="A3952" s="16">
        <v>147</v>
      </c>
      <c r="B3952" s="17" t="s">
        <v>218</v>
      </c>
      <c r="C3952" s="17">
        <v>793596</v>
      </c>
      <c r="D3952" s="17" t="s">
        <v>4190</v>
      </c>
      <c r="E3952" s="18">
        <v>42403.442708333336</v>
      </c>
    </row>
    <row r="3953" spans="1:5" ht="15">
      <c r="A3953" s="20">
        <v>147</v>
      </c>
      <c r="B3953" s="21" t="s">
        <v>218</v>
      </c>
      <c r="C3953" s="21">
        <v>793669</v>
      </c>
      <c r="D3953" s="21" t="s">
        <v>4191</v>
      </c>
      <c r="E3953" s="22">
        <v>42403.45234953704</v>
      </c>
    </row>
    <row r="3954" spans="1:5" ht="15">
      <c r="A3954" s="16">
        <v>147</v>
      </c>
      <c r="B3954" s="17" t="s">
        <v>218</v>
      </c>
      <c r="C3954" s="17">
        <v>793713</v>
      </c>
      <c r="D3954" s="17" t="s">
        <v>4192</v>
      </c>
      <c r="E3954" s="18">
        <v>42403.458645833336</v>
      </c>
    </row>
    <row r="3955" spans="1:5" ht="15">
      <c r="A3955" s="20">
        <v>147</v>
      </c>
      <c r="B3955" s="21" t="s">
        <v>218</v>
      </c>
      <c r="C3955" s="21">
        <v>793742</v>
      </c>
      <c r="D3955" s="21" t="s">
        <v>4193</v>
      </c>
      <c r="E3955" s="22">
        <v>42403.46665509259</v>
      </c>
    </row>
    <row r="3956" spans="1:5" ht="15">
      <c r="A3956" s="16">
        <v>147</v>
      </c>
      <c r="B3956" s="17" t="s">
        <v>218</v>
      </c>
      <c r="C3956" s="17">
        <v>793804</v>
      </c>
      <c r="D3956" s="17" t="s">
        <v>4194</v>
      </c>
      <c r="E3956" s="18">
        <v>42403.47206018519</v>
      </c>
    </row>
    <row r="3957" spans="1:5" ht="15">
      <c r="A3957" s="20">
        <v>147</v>
      </c>
      <c r="B3957" s="21" t="s">
        <v>218</v>
      </c>
      <c r="C3957" s="21">
        <v>793831</v>
      </c>
      <c r="D3957" s="21" t="s">
        <v>4195</v>
      </c>
      <c r="E3957" s="22">
        <v>42403.476273148146</v>
      </c>
    </row>
    <row r="3958" spans="1:5" ht="15">
      <c r="A3958" s="16">
        <v>147</v>
      </c>
      <c r="B3958" s="17" t="s">
        <v>218</v>
      </c>
      <c r="C3958" s="17">
        <v>793856</v>
      </c>
      <c r="D3958" s="17" t="s">
        <v>4196</v>
      </c>
      <c r="E3958" s="18">
        <v>42403.480266203704</v>
      </c>
    </row>
    <row r="3959" spans="1:5" ht="15">
      <c r="A3959" s="20">
        <v>147</v>
      </c>
      <c r="B3959" s="21" t="s">
        <v>218</v>
      </c>
      <c r="C3959" s="21">
        <v>793893</v>
      </c>
      <c r="D3959" s="21" t="s">
        <v>4197</v>
      </c>
      <c r="E3959" s="22">
        <v>42403.48571759259</v>
      </c>
    </row>
    <row r="3960" spans="1:5" ht="15">
      <c r="A3960" s="16">
        <v>147</v>
      </c>
      <c r="B3960" s="17" t="s">
        <v>218</v>
      </c>
      <c r="C3960" s="17">
        <v>794163</v>
      </c>
      <c r="D3960" s="17" t="s">
        <v>4198</v>
      </c>
      <c r="E3960" s="18">
        <v>42403.53747685185</v>
      </c>
    </row>
    <row r="3961" spans="1:5" ht="15">
      <c r="A3961" s="20">
        <v>147</v>
      </c>
      <c r="B3961" s="21" t="s">
        <v>218</v>
      </c>
      <c r="C3961" s="21">
        <v>793310</v>
      </c>
      <c r="D3961" s="21" t="s">
        <v>4199</v>
      </c>
      <c r="E3961" s="22">
        <v>42403.53811342592</v>
      </c>
    </row>
    <row r="3962" spans="1:5" ht="15">
      <c r="A3962" s="16">
        <v>147</v>
      </c>
      <c r="B3962" s="17" t="s">
        <v>218</v>
      </c>
      <c r="C3962" s="17">
        <v>793339</v>
      </c>
      <c r="D3962" s="17" t="s">
        <v>4200</v>
      </c>
      <c r="E3962" s="18">
        <v>42403.53820601852</v>
      </c>
    </row>
    <row r="3963" spans="1:5" ht="15">
      <c r="A3963" s="20">
        <v>147</v>
      </c>
      <c r="B3963" s="21" t="s">
        <v>218</v>
      </c>
      <c r="C3963" s="21">
        <v>793352</v>
      </c>
      <c r="D3963" s="21" t="s">
        <v>4201</v>
      </c>
      <c r="E3963" s="22">
        <v>42403.538252314815</v>
      </c>
    </row>
    <row r="3964" spans="1:5" ht="15">
      <c r="A3964" s="16">
        <v>147</v>
      </c>
      <c r="B3964" s="17" t="s">
        <v>218</v>
      </c>
      <c r="C3964" s="17">
        <v>793365</v>
      </c>
      <c r="D3964" s="17" t="s">
        <v>4202</v>
      </c>
      <c r="E3964" s="18">
        <v>42403.538298611114</v>
      </c>
    </row>
    <row r="3965" spans="1:5" ht="15">
      <c r="A3965" s="20">
        <v>147</v>
      </c>
      <c r="B3965" s="21" t="s">
        <v>218</v>
      </c>
      <c r="C3965" s="21">
        <v>793632</v>
      </c>
      <c r="D3965" s="21" t="s">
        <v>4203</v>
      </c>
      <c r="E3965" s="22">
        <v>42403.53834490741</v>
      </c>
    </row>
    <row r="3966" spans="1:5" ht="15">
      <c r="A3966" s="16">
        <v>147</v>
      </c>
      <c r="B3966" s="17" t="s">
        <v>218</v>
      </c>
      <c r="C3966" s="17">
        <v>793651</v>
      </c>
      <c r="D3966" s="17" t="s">
        <v>4204</v>
      </c>
      <c r="E3966" s="18">
        <v>42403.538402777776</v>
      </c>
    </row>
    <row r="3967" spans="1:5" ht="15">
      <c r="A3967" s="20">
        <v>147</v>
      </c>
      <c r="B3967" s="21" t="s">
        <v>218</v>
      </c>
      <c r="C3967" s="21">
        <v>793675</v>
      </c>
      <c r="D3967" s="21" t="s">
        <v>4205</v>
      </c>
      <c r="E3967" s="22">
        <v>42403.538449074076</v>
      </c>
    </row>
    <row r="3968" spans="1:5" ht="15">
      <c r="A3968" s="16">
        <v>147</v>
      </c>
      <c r="B3968" s="17" t="s">
        <v>218</v>
      </c>
      <c r="C3968" s="17">
        <v>793776</v>
      </c>
      <c r="D3968" s="17" t="s">
        <v>4206</v>
      </c>
      <c r="E3968" s="18">
        <v>42403.538506944446</v>
      </c>
    </row>
    <row r="3969" spans="1:5" ht="15">
      <c r="A3969" s="20">
        <v>147</v>
      </c>
      <c r="B3969" s="21" t="s">
        <v>218</v>
      </c>
      <c r="C3969" s="21">
        <v>793904</v>
      </c>
      <c r="D3969" s="21" t="s">
        <v>4207</v>
      </c>
      <c r="E3969" s="22">
        <v>42403.53855324074</v>
      </c>
    </row>
    <row r="3970" spans="1:5" ht="15">
      <c r="A3970" s="16">
        <v>147</v>
      </c>
      <c r="B3970" s="17" t="s">
        <v>218</v>
      </c>
      <c r="C3970" s="17">
        <v>793930</v>
      </c>
      <c r="D3970" s="17" t="s">
        <v>4208</v>
      </c>
      <c r="E3970" s="18">
        <v>42403.538611111115</v>
      </c>
    </row>
    <row r="3971" spans="1:5" ht="15">
      <c r="A3971" s="20">
        <v>147</v>
      </c>
      <c r="B3971" s="21" t="s">
        <v>218</v>
      </c>
      <c r="C3971" s="21">
        <v>793956</v>
      </c>
      <c r="D3971" s="21" t="s">
        <v>4209</v>
      </c>
      <c r="E3971" s="22">
        <v>42403.53868055555</v>
      </c>
    </row>
    <row r="3972" spans="1:5" ht="15">
      <c r="A3972" s="16">
        <v>147</v>
      </c>
      <c r="B3972" s="17" t="s">
        <v>218</v>
      </c>
      <c r="C3972" s="17">
        <v>759498</v>
      </c>
      <c r="D3972" s="17" t="s">
        <v>4210</v>
      </c>
      <c r="E3972" s="18">
        <v>42403.562523148146</v>
      </c>
    </row>
    <row r="3973" spans="1:5" ht="15">
      <c r="A3973" s="20">
        <v>147</v>
      </c>
      <c r="B3973" s="21" t="s">
        <v>218</v>
      </c>
      <c r="C3973" s="21">
        <v>795891</v>
      </c>
      <c r="D3973" s="21" t="s">
        <v>4211</v>
      </c>
      <c r="E3973" s="22">
        <v>42404.38309027778</v>
      </c>
    </row>
    <row r="3974" spans="1:5" ht="15">
      <c r="A3974" s="16">
        <v>147</v>
      </c>
      <c r="B3974" s="17" t="s">
        <v>218</v>
      </c>
      <c r="C3974" s="17">
        <v>795906</v>
      </c>
      <c r="D3974" s="17" t="s">
        <v>4212</v>
      </c>
      <c r="E3974" s="18">
        <v>42404.38927083334</v>
      </c>
    </row>
    <row r="3975" spans="1:5" ht="15">
      <c r="A3975" s="20">
        <v>147</v>
      </c>
      <c r="B3975" s="21" t="s">
        <v>218</v>
      </c>
      <c r="C3975" s="21">
        <v>795927</v>
      </c>
      <c r="D3975" s="21" t="s">
        <v>4213</v>
      </c>
      <c r="E3975" s="22">
        <v>42404.395590277774</v>
      </c>
    </row>
    <row r="3976" spans="1:5" ht="15">
      <c r="A3976" s="16">
        <v>147</v>
      </c>
      <c r="B3976" s="17" t="s">
        <v>218</v>
      </c>
      <c r="C3976" s="17">
        <v>795938</v>
      </c>
      <c r="D3976" s="17" t="s">
        <v>4214</v>
      </c>
      <c r="E3976" s="18">
        <v>42404.398518518516</v>
      </c>
    </row>
    <row r="3977" spans="1:5" ht="15">
      <c r="A3977" s="20">
        <v>147</v>
      </c>
      <c r="B3977" s="21" t="s">
        <v>218</v>
      </c>
      <c r="C3977" s="21">
        <v>795948</v>
      </c>
      <c r="D3977" s="21" t="s">
        <v>4215</v>
      </c>
      <c r="E3977" s="22">
        <v>42404.40230324074</v>
      </c>
    </row>
    <row r="3978" spans="1:5" ht="15">
      <c r="A3978" s="16">
        <v>147</v>
      </c>
      <c r="B3978" s="17" t="s">
        <v>218</v>
      </c>
      <c r="C3978" s="17">
        <v>795977</v>
      </c>
      <c r="D3978" s="17" t="s">
        <v>4216</v>
      </c>
      <c r="E3978" s="18">
        <v>42404.40752314815</v>
      </c>
    </row>
    <row r="3979" spans="1:5" ht="15">
      <c r="A3979" s="20">
        <v>147</v>
      </c>
      <c r="B3979" s="21" t="s">
        <v>218</v>
      </c>
      <c r="C3979" s="21">
        <v>796000</v>
      </c>
      <c r="D3979" s="21" t="s">
        <v>4217</v>
      </c>
      <c r="E3979" s="22">
        <v>42404.411203703705</v>
      </c>
    </row>
    <row r="3980" spans="1:5" ht="15">
      <c r="A3980" s="16">
        <v>147</v>
      </c>
      <c r="B3980" s="17" t="s">
        <v>218</v>
      </c>
      <c r="C3980" s="17">
        <v>796018</v>
      </c>
      <c r="D3980" s="17" t="s">
        <v>4218</v>
      </c>
      <c r="E3980" s="18">
        <v>42404.41427083333</v>
      </c>
    </row>
    <row r="3981" spans="1:5" ht="15">
      <c r="A3981" s="20">
        <v>147</v>
      </c>
      <c r="B3981" s="21" t="s">
        <v>218</v>
      </c>
      <c r="C3981" s="21">
        <v>796033</v>
      </c>
      <c r="D3981" s="21" t="s">
        <v>4219</v>
      </c>
      <c r="E3981" s="22">
        <v>42404.418391203704</v>
      </c>
    </row>
    <row r="3982" spans="1:5" ht="15">
      <c r="A3982" s="16">
        <v>147</v>
      </c>
      <c r="B3982" s="17" t="s">
        <v>218</v>
      </c>
      <c r="C3982" s="17">
        <v>796055</v>
      </c>
      <c r="D3982" s="17" t="s">
        <v>4220</v>
      </c>
      <c r="E3982" s="18">
        <v>42404.42175925926</v>
      </c>
    </row>
    <row r="3983" spans="1:5" ht="15">
      <c r="A3983" s="20">
        <v>147</v>
      </c>
      <c r="B3983" s="21" t="s">
        <v>218</v>
      </c>
      <c r="C3983" s="21">
        <v>796094</v>
      </c>
      <c r="D3983" s="21" t="s">
        <v>4221</v>
      </c>
      <c r="E3983" s="22">
        <v>42404.427615740744</v>
      </c>
    </row>
    <row r="3984" spans="1:5" ht="15">
      <c r="A3984" s="16">
        <v>147</v>
      </c>
      <c r="B3984" s="17" t="s">
        <v>218</v>
      </c>
      <c r="C3984" s="17">
        <v>796110</v>
      </c>
      <c r="D3984" s="17" t="s">
        <v>4222</v>
      </c>
      <c r="E3984" s="18">
        <v>42404.43549768518</v>
      </c>
    </row>
    <row r="3985" spans="1:5" ht="15">
      <c r="A3985" s="20">
        <v>147</v>
      </c>
      <c r="B3985" s="21" t="s">
        <v>218</v>
      </c>
      <c r="C3985" s="21">
        <v>796158</v>
      </c>
      <c r="D3985" s="21" t="s">
        <v>4223</v>
      </c>
      <c r="E3985" s="22">
        <v>42404.44097222222</v>
      </c>
    </row>
    <row r="3986" spans="1:5" ht="15">
      <c r="A3986" s="16">
        <v>147</v>
      </c>
      <c r="B3986" s="17" t="s">
        <v>218</v>
      </c>
      <c r="C3986" s="17">
        <v>796182</v>
      </c>
      <c r="D3986" s="17" t="s">
        <v>4224</v>
      </c>
      <c r="E3986" s="18">
        <v>42404.44662037037</v>
      </c>
    </row>
    <row r="3987" spans="1:5" ht="15">
      <c r="A3987" s="20">
        <v>147</v>
      </c>
      <c r="B3987" s="21" t="s">
        <v>218</v>
      </c>
      <c r="C3987" s="21">
        <v>796257</v>
      </c>
      <c r="D3987" s="21" t="s">
        <v>4225</v>
      </c>
      <c r="E3987" s="22">
        <v>42404.456921296296</v>
      </c>
    </row>
    <row r="3988" spans="1:5" ht="15">
      <c r="A3988" s="16">
        <v>147</v>
      </c>
      <c r="B3988" s="17" t="s">
        <v>218</v>
      </c>
      <c r="C3988" s="17">
        <v>796283</v>
      </c>
      <c r="D3988" s="17" t="s">
        <v>4226</v>
      </c>
      <c r="E3988" s="18">
        <v>42404.46050925926</v>
      </c>
    </row>
    <row r="3989" spans="1:5" ht="15">
      <c r="A3989" s="20">
        <v>147</v>
      </c>
      <c r="B3989" s="21" t="s">
        <v>218</v>
      </c>
      <c r="C3989" s="21">
        <v>796315</v>
      </c>
      <c r="D3989" s="21" t="s">
        <v>4227</v>
      </c>
      <c r="E3989" s="22">
        <v>42404.464166666665</v>
      </c>
    </row>
    <row r="3990" spans="1:5" ht="15">
      <c r="A3990" s="16">
        <v>147</v>
      </c>
      <c r="B3990" s="17" t="s">
        <v>218</v>
      </c>
      <c r="C3990" s="17">
        <v>796349</v>
      </c>
      <c r="D3990" s="17" t="s">
        <v>4228</v>
      </c>
      <c r="E3990" s="18">
        <v>42404.46853009259</v>
      </c>
    </row>
    <row r="3991" spans="1:5" ht="15">
      <c r="A3991" s="20">
        <v>147</v>
      </c>
      <c r="B3991" s="21" t="s">
        <v>218</v>
      </c>
      <c r="C3991" s="21">
        <v>796373</v>
      </c>
      <c r="D3991" s="21" t="s">
        <v>4229</v>
      </c>
      <c r="E3991" s="22">
        <v>42404.4737962963</v>
      </c>
    </row>
    <row r="3992" spans="1:5" ht="15">
      <c r="A3992" s="16">
        <v>147</v>
      </c>
      <c r="B3992" s="17" t="s">
        <v>218</v>
      </c>
      <c r="C3992" s="17">
        <v>779064</v>
      </c>
      <c r="D3992" s="17" t="s">
        <v>4230</v>
      </c>
      <c r="E3992" s="18">
        <v>42404.47436342593</v>
      </c>
    </row>
    <row r="3993" spans="1:5" ht="15">
      <c r="A3993" s="20">
        <v>147</v>
      </c>
      <c r="B3993" s="21" t="s">
        <v>218</v>
      </c>
      <c r="C3993" s="21">
        <v>779941</v>
      </c>
      <c r="D3993" s="21" t="s">
        <v>4231</v>
      </c>
      <c r="E3993" s="22">
        <v>42404.47446759259</v>
      </c>
    </row>
    <row r="3994" spans="1:5" ht="15">
      <c r="A3994" s="16">
        <v>147</v>
      </c>
      <c r="B3994" s="17" t="s">
        <v>218</v>
      </c>
      <c r="C3994" s="17">
        <v>794891</v>
      </c>
      <c r="D3994" s="17" t="s">
        <v>4232</v>
      </c>
      <c r="E3994" s="18">
        <v>42404.47457175926</v>
      </c>
    </row>
    <row r="3995" spans="1:5" ht="15">
      <c r="A3995" s="20">
        <v>147</v>
      </c>
      <c r="B3995" s="21" t="s">
        <v>218</v>
      </c>
      <c r="C3995" s="21">
        <v>796050</v>
      </c>
      <c r="D3995" s="21" t="s">
        <v>4233</v>
      </c>
      <c r="E3995" s="22">
        <v>42404.474652777775</v>
      </c>
    </row>
    <row r="3996" spans="1:5" ht="15">
      <c r="A3996" s="16">
        <v>147</v>
      </c>
      <c r="B3996" s="17" t="s">
        <v>218</v>
      </c>
      <c r="C3996" s="17">
        <v>796087</v>
      </c>
      <c r="D3996" s="17" t="s">
        <v>4234</v>
      </c>
      <c r="E3996" s="18">
        <v>42404.4747337963</v>
      </c>
    </row>
    <row r="3997" spans="1:5" ht="15">
      <c r="A3997" s="20">
        <v>147</v>
      </c>
      <c r="B3997" s="21" t="s">
        <v>218</v>
      </c>
      <c r="C3997" s="21">
        <v>796101</v>
      </c>
      <c r="D3997" s="21" t="s">
        <v>4235</v>
      </c>
      <c r="E3997" s="22">
        <v>42404.47479166667</v>
      </c>
    </row>
    <row r="3998" spans="1:5" ht="15">
      <c r="A3998" s="16">
        <v>147</v>
      </c>
      <c r="B3998" s="17" t="s">
        <v>218</v>
      </c>
      <c r="C3998" s="17">
        <v>796128</v>
      </c>
      <c r="D3998" s="17" t="s">
        <v>4236</v>
      </c>
      <c r="E3998" s="18">
        <v>42404.47483796296</v>
      </c>
    </row>
    <row r="3999" spans="1:5" ht="15">
      <c r="A3999" s="20">
        <v>147</v>
      </c>
      <c r="B3999" s="21" t="s">
        <v>218</v>
      </c>
      <c r="C3999" s="21">
        <v>796193</v>
      </c>
      <c r="D3999" s="21" t="s">
        <v>4237</v>
      </c>
      <c r="E3999" s="22">
        <v>42404.47494212963</v>
      </c>
    </row>
    <row r="4000" spans="1:5" ht="15">
      <c r="A4000" s="16">
        <v>147</v>
      </c>
      <c r="B4000" s="17" t="s">
        <v>218</v>
      </c>
      <c r="C4000" s="17">
        <v>796216</v>
      </c>
      <c r="D4000" s="17" t="s">
        <v>4238</v>
      </c>
      <c r="E4000" s="18">
        <v>42404.4750462963</v>
      </c>
    </row>
    <row r="4001" spans="1:5" ht="15">
      <c r="A4001" s="20">
        <v>147</v>
      </c>
      <c r="B4001" s="21" t="s">
        <v>218</v>
      </c>
      <c r="C4001" s="21">
        <v>796233</v>
      </c>
      <c r="D4001" s="21" t="s">
        <v>4239</v>
      </c>
      <c r="E4001" s="22">
        <v>42404.475127314814</v>
      </c>
    </row>
    <row r="4002" spans="1:5" ht="15">
      <c r="A4002" s="16">
        <v>147</v>
      </c>
      <c r="B4002" s="17" t="s">
        <v>218</v>
      </c>
      <c r="C4002" s="17">
        <v>796276</v>
      </c>
      <c r="D4002" s="17" t="s">
        <v>4240</v>
      </c>
      <c r="E4002" s="18">
        <v>42404.47521990741</v>
      </c>
    </row>
    <row r="4003" spans="1:5" ht="15">
      <c r="A4003" s="20">
        <v>147</v>
      </c>
      <c r="B4003" s="21" t="s">
        <v>218</v>
      </c>
      <c r="C4003" s="21">
        <v>796314</v>
      </c>
      <c r="D4003" s="21" t="s">
        <v>4241</v>
      </c>
      <c r="E4003" s="22">
        <v>42404.47530092593</v>
      </c>
    </row>
    <row r="4004" spans="1:5" ht="15">
      <c r="A4004" s="16">
        <v>147</v>
      </c>
      <c r="B4004" s="17" t="s">
        <v>218</v>
      </c>
      <c r="C4004" s="17">
        <v>796354</v>
      </c>
      <c r="D4004" s="17" t="s">
        <v>4242</v>
      </c>
      <c r="E4004" s="18">
        <v>42404.475381944445</v>
      </c>
    </row>
    <row r="4005" spans="1:5" ht="15">
      <c r="A4005" s="20">
        <v>147</v>
      </c>
      <c r="B4005" s="21" t="s">
        <v>218</v>
      </c>
      <c r="C4005" s="21">
        <v>796408</v>
      </c>
      <c r="D4005" s="21" t="s">
        <v>4243</v>
      </c>
      <c r="E4005" s="22">
        <v>42404.480162037034</v>
      </c>
    </row>
    <row r="4006" spans="1:5" ht="15">
      <c r="A4006" s="16">
        <v>147</v>
      </c>
      <c r="B4006" s="17" t="s">
        <v>218</v>
      </c>
      <c r="C4006" s="17">
        <v>796437</v>
      </c>
      <c r="D4006" s="17" t="s">
        <v>4244</v>
      </c>
      <c r="E4006" s="18">
        <v>42404.4841087963</v>
      </c>
    </row>
    <row r="4007" spans="1:5" ht="15">
      <c r="A4007" s="20">
        <v>147</v>
      </c>
      <c r="B4007" s="21" t="s">
        <v>218</v>
      </c>
      <c r="C4007" s="21">
        <v>798394</v>
      </c>
      <c r="D4007" s="21" t="s">
        <v>4245</v>
      </c>
      <c r="E4007" s="22">
        <v>42405.383564814816</v>
      </c>
    </row>
    <row r="4008" spans="1:5" ht="15">
      <c r="A4008" s="16">
        <v>147</v>
      </c>
      <c r="B4008" s="17" t="s">
        <v>218</v>
      </c>
      <c r="C4008" s="17">
        <v>798407</v>
      </c>
      <c r="D4008" s="17" t="s">
        <v>4246</v>
      </c>
      <c r="E4008" s="18">
        <v>42405.38903935185</v>
      </c>
    </row>
    <row r="4009" spans="1:5" ht="15">
      <c r="A4009" s="20">
        <v>147</v>
      </c>
      <c r="B4009" s="21" t="s">
        <v>218</v>
      </c>
      <c r="C4009" s="21">
        <v>798418</v>
      </c>
      <c r="D4009" s="21" t="s">
        <v>4247</v>
      </c>
      <c r="E4009" s="22">
        <v>42405.39488425926</v>
      </c>
    </row>
    <row r="4010" spans="1:5" ht="15">
      <c r="A4010" s="16">
        <v>147</v>
      </c>
      <c r="B4010" s="17" t="s">
        <v>218</v>
      </c>
      <c r="C4010" s="17">
        <v>798482</v>
      </c>
      <c r="D4010" s="17" t="s">
        <v>4248</v>
      </c>
      <c r="E4010" s="18">
        <v>42405.40856481482</v>
      </c>
    </row>
    <row r="4011" spans="1:5" ht="15">
      <c r="A4011" s="20">
        <v>147</v>
      </c>
      <c r="B4011" s="21" t="s">
        <v>218</v>
      </c>
      <c r="C4011" s="21">
        <v>798500</v>
      </c>
      <c r="D4011" s="21" t="s">
        <v>4249</v>
      </c>
      <c r="E4011" s="22">
        <v>42405.412766203706</v>
      </c>
    </row>
    <row r="4012" spans="1:5" ht="15">
      <c r="A4012" s="16">
        <v>147</v>
      </c>
      <c r="B4012" s="17" t="s">
        <v>218</v>
      </c>
      <c r="C4012" s="17">
        <v>798522</v>
      </c>
      <c r="D4012" s="17" t="s">
        <v>4250</v>
      </c>
      <c r="E4012" s="18">
        <v>42405.41577546296</v>
      </c>
    </row>
    <row r="4013" spans="1:5" ht="15">
      <c r="A4013" s="20">
        <v>147</v>
      </c>
      <c r="B4013" s="21" t="s">
        <v>218</v>
      </c>
      <c r="C4013" s="21">
        <v>798539</v>
      </c>
      <c r="D4013" s="21" t="s">
        <v>4251</v>
      </c>
      <c r="E4013" s="22">
        <v>42405.4196875</v>
      </c>
    </row>
    <row r="4014" spans="1:5" ht="15">
      <c r="A4014" s="16">
        <v>147</v>
      </c>
      <c r="B4014" s="17" t="s">
        <v>218</v>
      </c>
      <c r="C4014" s="17">
        <v>798556</v>
      </c>
      <c r="D4014" s="17" t="s">
        <v>4252</v>
      </c>
      <c r="E4014" s="18">
        <v>42405.424525462964</v>
      </c>
    </row>
    <row r="4015" spans="1:5" ht="15">
      <c r="A4015" s="20">
        <v>147</v>
      </c>
      <c r="B4015" s="21" t="s">
        <v>218</v>
      </c>
      <c r="C4015" s="21">
        <v>798582</v>
      </c>
      <c r="D4015" s="21" t="s">
        <v>4253</v>
      </c>
      <c r="E4015" s="22">
        <v>42405.428194444445</v>
      </c>
    </row>
    <row r="4016" spans="1:5" ht="15">
      <c r="A4016" s="16">
        <v>147</v>
      </c>
      <c r="B4016" s="17" t="s">
        <v>218</v>
      </c>
      <c r="C4016" s="17">
        <v>798601</v>
      </c>
      <c r="D4016" s="17" t="s">
        <v>4254</v>
      </c>
      <c r="E4016" s="18">
        <v>42405.43298611111</v>
      </c>
    </row>
    <row r="4017" spans="1:5" ht="15">
      <c r="A4017" s="20">
        <v>147</v>
      </c>
      <c r="B4017" s="21" t="s">
        <v>218</v>
      </c>
      <c r="C4017" s="21">
        <v>798616</v>
      </c>
      <c r="D4017" s="21" t="s">
        <v>4255</v>
      </c>
      <c r="E4017" s="22">
        <v>42405.43943287037</v>
      </c>
    </row>
    <row r="4018" spans="1:5" ht="15">
      <c r="A4018" s="16">
        <v>147</v>
      </c>
      <c r="B4018" s="17" t="s">
        <v>218</v>
      </c>
      <c r="C4018" s="17">
        <v>798670</v>
      </c>
      <c r="D4018" s="17" t="s">
        <v>4256</v>
      </c>
      <c r="E4018" s="18">
        <v>42405.443460648145</v>
      </c>
    </row>
    <row r="4019" spans="1:5" ht="15">
      <c r="A4019" s="20">
        <v>147</v>
      </c>
      <c r="B4019" s="21" t="s">
        <v>218</v>
      </c>
      <c r="C4019" s="21">
        <v>798690</v>
      </c>
      <c r="D4019" s="21" t="s">
        <v>4257</v>
      </c>
      <c r="E4019" s="22">
        <v>42405.44762731482</v>
      </c>
    </row>
    <row r="4020" spans="1:5" ht="15">
      <c r="A4020" s="16">
        <v>147</v>
      </c>
      <c r="B4020" s="17" t="s">
        <v>218</v>
      </c>
      <c r="C4020" s="17">
        <v>798716</v>
      </c>
      <c r="D4020" s="17" t="s">
        <v>4258</v>
      </c>
      <c r="E4020" s="18">
        <v>42405.45167824074</v>
      </c>
    </row>
    <row r="4021" spans="1:5" ht="15">
      <c r="A4021" s="20">
        <v>147</v>
      </c>
      <c r="B4021" s="21" t="s">
        <v>218</v>
      </c>
      <c r="C4021" s="21">
        <v>798742</v>
      </c>
      <c r="D4021" s="21" t="s">
        <v>4259</v>
      </c>
      <c r="E4021" s="22">
        <v>42405.455462962964</v>
      </c>
    </row>
    <row r="4022" spans="1:5" ht="15">
      <c r="A4022" s="16">
        <v>147</v>
      </c>
      <c r="B4022" s="17" t="s">
        <v>218</v>
      </c>
      <c r="C4022" s="17">
        <v>798759</v>
      </c>
      <c r="D4022" s="17" t="s">
        <v>4260</v>
      </c>
      <c r="E4022" s="18">
        <v>42405.45829861111</v>
      </c>
    </row>
    <row r="4023" spans="1:5" ht="15">
      <c r="A4023" s="20">
        <v>147</v>
      </c>
      <c r="B4023" s="21" t="s">
        <v>218</v>
      </c>
      <c r="C4023" s="21">
        <v>798905</v>
      </c>
      <c r="D4023" s="21" t="s">
        <v>4261</v>
      </c>
      <c r="E4023" s="22">
        <v>42405.48210648148</v>
      </c>
    </row>
    <row r="4024" spans="1:5" ht="15">
      <c r="A4024" s="16">
        <v>147</v>
      </c>
      <c r="B4024" s="17" t="s">
        <v>218</v>
      </c>
      <c r="C4024" s="17">
        <v>798944</v>
      </c>
      <c r="D4024" s="17" t="s">
        <v>4262</v>
      </c>
      <c r="E4024" s="18">
        <v>42405.49153935185</v>
      </c>
    </row>
    <row r="4025" spans="1:5" ht="15">
      <c r="A4025" s="20">
        <v>147</v>
      </c>
      <c r="B4025" s="21" t="s">
        <v>218</v>
      </c>
      <c r="C4025" s="21">
        <v>798976</v>
      </c>
      <c r="D4025" s="21" t="s">
        <v>4263</v>
      </c>
      <c r="E4025" s="22">
        <v>42405.49466435185</v>
      </c>
    </row>
    <row r="4026" spans="1:5" ht="15">
      <c r="A4026" s="16">
        <v>147</v>
      </c>
      <c r="B4026" s="17" t="s">
        <v>218</v>
      </c>
      <c r="C4026" s="17">
        <v>798997</v>
      </c>
      <c r="D4026" s="17" t="s">
        <v>4264</v>
      </c>
      <c r="E4026" s="18">
        <v>42405.498449074075</v>
      </c>
    </row>
    <row r="4027" spans="1:5" ht="15">
      <c r="A4027" s="20">
        <v>147</v>
      </c>
      <c r="B4027" s="21" t="s">
        <v>218</v>
      </c>
      <c r="C4027" s="21">
        <v>798342</v>
      </c>
      <c r="D4027" s="21" t="s">
        <v>4265</v>
      </c>
      <c r="E4027" s="22">
        <v>42405.50087962963</v>
      </c>
    </row>
    <row r="4028" spans="1:5" ht="15">
      <c r="A4028" s="16">
        <v>147</v>
      </c>
      <c r="B4028" s="17" t="s">
        <v>218</v>
      </c>
      <c r="C4028" s="17">
        <v>798355</v>
      </c>
      <c r="D4028" s="17" t="s">
        <v>4266</v>
      </c>
      <c r="E4028" s="18">
        <v>42405.500925925924</v>
      </c>
    </row>
    <row r="4029" spans="1:5" ht="15">
      <c r="A4029" s="20">
        <v>147</v>
      </c>
      <c r="B4029" s="21" t="s">
        <v>218</v>
      </c>
      <c r="C4029" s="21">
        <v>798371</v>
      </c>
      <c r="D4029" s="21" t="s">
        <v>4267</v>
      </c>
      <c r="E4029" s="22">
        <v>42405.50096064815</v>
      </c>
    </row>
    <row r="4030" spans="1:5" ht="15">
      <c r="A4030" s="16">
        <v>147</v>
      </c>
      <c r="B4030" s="17" t="s">
        <v>218</v>
      </c>
      <c r="C4030" s="17">
        <v>798381</v>
      </c>
      <c r="D4030" s="17" t="s">
        <v>4268</v>
      </c>
      <c r="E4030" s="18">
        <v>42405.50099537037</v>
      </c>
    </row>
    <row r="4031" spans="1:5" ht="15">
      <c r="A4031" s="20">
        <v>147</v>
      </c>
      <c r="B4031" s="21" t="s">
        <v>218</v>
      </c>
      <c r="C4031" s="21">
        <v>798404</v>
      </c>
      <c r="D4031" s="21" t="s">
        <v>4269</v>
      </c>
      <c r="E4031" s="22">
        <v>42405.50104166667</v>
      </c>
    </row>
    <row r="4032" spans="1:5" ht="15">
      <c r="A4032" s="16">
        <v>147</v>
      </c>
      <c r="B4032" s="17" t="s">
        <v>218</v>
      </c>
      <c r="C4032" s="17">
        <v>798421</v>
      </c>
      <c r="D4032" s="17" t="s">
        <v>4270</v>
      </c>
      <c r="E4032" s="18">
        <v>42405.501076388886</v>
      </c>
    </row>
    <row r="4033" spans="1:5" ht="15">
      <c r="A4033" s="20">
        <v>147</v>
      </c>
      <c r="B4033" s="21" t="s">
        <v>218</v>
      </c>
      <c r="C4033" s="21">
        <v>798456</v>
      </c>
      <c r="D4033" s="21" t="s">
        <v>4271</v>
      </c>
      <c r="E4033" s="22">
        <v>42405.50111111111</v>
      </c>
    </row>
    <row r="4034" spans="1:5" ht="15">
      <c r="A4034" s="16">
        <v>147</v>
      </c>
      <c r="B4034" s="17" t="s">
        <v>218</v>
      </c>
      <c r="C4034" s="17">
        <v>798479</v>
      </c>
      <c r="D4034" s="17" t="s">
        <v>4272</v>
      </c>
      <c r="E4034" s="18">
        <v>42405.50115740741</v>
      </c>
    </row>
    <row r="4035" spans="1:5" ht="15">
      <c r="A4035" s="20">
        <v>147</v>
      </c>
      <c r="B4035" s="21" t="s">
        <v>218</v>
      </c>
      <c r="C4035" s="21">
        <v>798494</v>
      </c>
      <c r="D4035" s="21" t="s">
        <v>4273</v>
      </c>
      <c r="E4035" s="22">
        <v>42405.5012037037</v>
      </c>
    </row>
    <row r="4036" spans="1:5" ht="15">
      <c r="A4036" s="16">
        <v>147</v>
      </c>
      <c r="B4036" s="17" t="s">
        <v>218</v>
      </c>
      <c r="C4036" s="17">
        <v>798518</v>
      </c>
      <c r="D4036" s="17" t="s">
        <v>4274</v>
      </c>
      <c r="E4036" s="18">
        <v>42405.501238425924</v>
      </c>
    </row>
    <row r="4037" spans="1:5" ht="15">
      <c r="A4037" s="20">
        <v>147</v>
      </c>
      <c r="B4037" s="21" t="s">
        <v>218</v>
      </c>
      <c r="C4037" s="21">
        <v>798549</v>
      </c>
      <c r="D4037" s="21" t="s">
        <v>4275</v>
      </c>
      <c r="E4037" s="22">
        <v>42405.501284722224</v>
      </c>
    </row>
    <row r="4038" spans="1:5" ht="15">
      <c r="A4038" s="16">
        <v>147</v>
      </c>
      <c r="B4038" s="17" t="s">
        <v>218</v>
      </c>
      <c r="C4038" s="17">
        <v>798569</v>
      </c>
      <c r="D4038" s="17" t="s">
        <v>4276</v>
      </c>
      <c r="E4038" s="18">
        <v>42405.50133101852</v>
      </c>
    </row>
    <row r="4039" spans="1:5" ht="15">
      <c r="A4039" s="20">
        <v>147</v>
      </c>
      <c r="B4039" s="21" t="s">
        <v>218</v>
      </c>
      <c r="C4039" s="21">
        <v>798587</v>
      </c>
      <c r="D4039" s="21" t="s">
        <v>4277</v>
      </c>
      <c r="E4039" s="22">
        <v>42405.50137731482</v>
      </c>
    </row>
    <row r="4040" spans="1:5" ht="15">
      <c r="A4040" s="16">
        <v>147</v>
      </c>
      <c r="B4040" s="17" t="s">
        <v>218</v>
      </c>
      <c r="C4040" s="17">
        <v>798603</v>
      </c>
      <c r="D4040" s="17" t="s">
        <v>4278</v>
      </c>
      <c r="E4040" s="18">
        <v>42405.50142361111</v>
      </c>
    </row>
    <row r="4041" spans="1:5" ht="15">
      <c r="A4041" s="20">
        <v>147</v>
      </c>
      <c r="B4041" s="21" t="s">
        <v>218</v>
      </c>
      <c r="C4041" s="21">
        <v>798621</v>
      </c>
      <c r="D4041" s="21" t="s">
        <v>4279</v>
      </c>
      <c r="E4041" s="22">
        <v>42405.50145833333</v>
      </c>
    </row>
    <row r="4042" spans="1:5" ht="15">
      <c r="A4042" s="16">
        <v>147</v>
      </c>
      <c r="B4042" s="17" t="s">
        <v>218</v>
      </c>
      <c r="C4042" s="17">
        <v>798647</v>
      </c>
      <c r="D4042" s="17" t="s">
        <v>4280</v>
      </c>
      <c r="E4042" s="18">
        <v>42405.50150462963</v>
      </c>
    </row>
    <row r="4043" spans="1:5" ht="15">
      <c r="A4043" s="20">
        <v>147</v>
      </c>
      <c r="B4043" s="21" t="s">
        <v>218</v>
      </c>
      <c r="C4043" s="21">
        <v>798675</v>
      </c>
      <c r="D4043" s="21" t="s">
        <v>4281</v>
      </c>
      <c r="E4043" s="22">
        <v>42405.501539351855</v>
      </c>
    </row>
    <row r="4044" spans="1:5" ht="15">
      <c r="A4044" s="16">
        <v>147</v>
      </c>
      <c r="B4044" s="17" t="s">
        <v>218</v>
      </c>
      <c r="C4044" s="17">
        <v>798696</v>
      </c>
      <c r="D4044" s="17" t="s">
        <v>4282</v>
      </c>
      <c r="E4044" s="18">
        <v>42405.50158564815</v>
      </c>
    </row>
    <row r="4045" spans="1:5" ht="15">
      <c r="A4045" s="20">
        <v>147</v>
      </c>
      <c r="B4045" s="21" t="s">
        <v>218</v>
      </c>
      <c r="C4045" s="21">
        <v>798718</v>
      </c>
      <c r="D4045" s="21" t="s">
        <v>4283</v>
      </c>
      <c r="E4045" s="22">
        <v>42405.50163194445</v>
      </c>
    </row>
    <row r="4046" spans="1:5" ht="15">
      <c r="A4046" s="16">
        <v>147</v>
      </c>
      <c r="B4046" s="17" t="s">
        <v>218</v>
      </c>
      <c r="C4046" s="17">
        <v>798745</v>
      </c>
      <c r="D4046" s="17" t="s">
        <v>4284</v>
      </c>
      <c r="E4046" s="18">
        <v>42405.50167824074</v>
      </c>
    </row>
    <row r="4047" spans="1:5" ht="15">
      <c r="A4047" s="20">
        <v>147</v>
      </c>
      <c r="B4047" s="21" t="s">
        <v>218</v>
      </c>
      <c r="C4047" s="21">
        <v>798761</v>
      </c>
      <c r="D4047" s="21" t="s">
        <v>4285</v>
      </c>
      <c r="E4047" s="22">
        <v>42405.50172453704</v>
      </c>
    </row>
    <row r="4048" spans="1:5" ht="15">
      <c r="A4048" s="16">
        <v>147</v>
      </c>
      <c r="B4048" s="17" t="s">
        <v>218</v>
      </c>
      <c r="C4048" s="17">
        <v>798779</v>
      </c>
      <c r="D4048" s="17" t="s">
        <v>4286</v>
      </c>
      <c r="E4048" s="18">
        <v>42405.50177083333</v>
      </c>
    </row>
    <row r="4049" spans="1:5" ht="15">
      <c r="A4049" s="20">
        <v>147</v>
      </c>
      <c r="B4049" s="21" t="s">
        <v>218</v>
      </c>
      <c r="C4049" s="21">
        <v>798799</v>
      </c>
      <c r="D4049" s="21" t="s">
        <v>4287</v>
      </c>
      <c r="E4049" s="22">
        <v>42405.5018287037</v>
      </c>
    </row>
    <row r="4050" spans="1:5" ht="15">
      <c r="A4050" s="16">
        <v>147</v>
      </c>
      <c r="B4050" s="17" t="s">
        <v>218</v>
      </c>
      <c r="C4050" s="17">
        <v>798824</v>
      </c>
      <c r="D4050" s="17" t="s">
        <v>4288</v>
      </c>
      <c r="E4050" s="18">
        <v>42405.501875</v>
      </c>
    </row>
    <row r="4051" spans="1:5" ht="15">
      <c r="A4051" s="20">
        <v>147</v>
      </c>
      <c r="B4051" s="21" t="s">
        <v>218</v>
      </c>
      <c r="C4051" s="21">
        <v>798877</v>
      </c>
      <c r="D4051" s="21" t="s">
        <v>4289</v>
      </c>
      <c r="E4051" s="22">
        <v>42405.50193287037</v>
      </c>
    </row>
    <row r="4052" spans="1:5" ht="15">
      <c r="A4052" s="16">
        <v>147</v>
      </c>
      <c r="B4052" s="17" t="s">
        <v>218</v>
      </c>
      <c r="C4052" s="17">
        <v>798907</v>
      </c>
      <c r="D4052" s="17" t="s">
        <v>4290</v>
      </c>
      <c r="E4052" s="18">
        <v>42405.501979166664</v>
      </c>
    </row>
    <row r="4053" spans="1:5" ht="15">
      <c r="A4053" s="20">
        <v>147</v>
      </c>
      <c r="B4053" s="21" t="s">
        <v>218</v>
      </c>
      <c r="C4053" s="21">
        <v>798971</v>
      </c>
      <c r="D4053" s="21" t="s">
        <v>4291</v>
      </c>
      <c r="E4053" s="22">
        <v>42405.50203703704</v>
      </c>
    </row>
    <row r="4054" spans="1:5" ht="15">
      <c r="A4054" s="16">
        <v>147</v>
      </c>
      <c r="B4054" s="17" t="s">
        <v>218</v>
      </c>
      <c r="C4054" s="17">
        <v>798983</v>
      </c>
      <c r="D4054" s="17" t="s">
        <v>4292</v>
      </c>
      <c r="E4054" s="18">
        <v>42405.50502314815</v>
      </c>
    </row>
    <row r="4055" spans="1:5" ht="15">
      <c r="A4055" s="20">
        <v>147</v>
      </c>
      <c r="B4055" s="21" t="s">
        <v>218</v>
      </c>
      <c r="C4055" s="21">
        <v>799034</v>
      </c>
      <c r="D4055" s="21" t="s">
        <v>4293</v>
      </c>
      <c r="E4055" s="22">
        <v>42405.505625</v>
      </c>
    </row>
    <row r="4056" spans="1:5" ht="15">
      <c r="A4056" s="16">
        <v>147</v>
      </c>
      <c r="B4056" s="17" t="s">
        <v>218</v>
      </c>
      <c r="C4056" s="17">
        <v>799054</v>
      </c>
      <c r="D4056" s="17" t="s">
        <v>4294</v>
      </c>
      <c r="E4056" s="18">
        <v>42405.50863425926</v>
      </c>
    </row>
    <row r="4057" spans="1:5" ht="15">
      <c r="A4057" s="20">
        <v>147</v>
      </c>
      <c r="B4057" s="21" t="s">
        <v>218</v>
      </c>
      <c r="C4057" s="21">
        <v>799139</v>
      </c>
      <c r="D4057" s="21" t="s">
        <v>4295</v>
      </c>
      <c r="E4057" s="22">
        <v>42405.60988425926</v>
      </c>
    </row>
    <row r="4058" spans="1:5" ht="15">
      <c r="A4058" s="16">
        <v>147</v>
      </c>
      <c r="B4058" s="17" t="s">
        <v>218</v>
      </c>
      <c r="C4058" s="17">
        <v>799599</v>
      </c>
      <c r="D4058" s="17" t="s">
        <v>4296</v>
      </c>
      <c r="E4058" s="18">
        <v>42405.6222337963</v>
      </c>
    </row>
    <row r="4059" spans="1:5" ht="15">
      <c r="A4059" s="20">
        <v>147</v>
      </c>
      <c r="B4059" s="21" t="s">
        <v>218</v>
      </c>
      <c r="C4059" s="21">
        <v>799678</v>
      </c>
      <c r="D4059" s="21" t="s">
        <v>4297</v>
      </c>
      <c r="E4059" s="22">
        <v>42405.63414351852</v>
      </c>
    </row>
    <row r="4060" spans="1:5" ht="15">
      <c r="A4060" s="16">
        <v>147</v>
      </c>
      <c r="B4060" s="17" t="s">
        <v>218</v>
      </c>
      <c r="C4060" s="17">
        <v>799674</v>
      </c>
      <c r="D4060" s="17" t="s">
        <v>4298</v>
      </c>
      <c r="E4060" s="18">
        <v>42405.65725694445</v>
      </c>
    </row>
    <row r="4061" spans="1:5" ht="15">
      <c r="A4061" s="20">
        <v>147</v>
      </c>
      <c r="B4061" s="21" t="s">
        <v>218</v>
      </c>
      <c r="C4061" s="21">
        <v>799943</v>
      </c>
      <c r="D4061" s="21" t="s">
        <v>4299</v>
      </c>
      <c r="E4061" s="22">
        <v>42405.699155092596</v>
      </c>
    </row>
    <row r="4062" spans="1:5" ht="15">
      <c r="A4062" s="16">
        <v>147</v>
      </c>
      <c r="B4062" s="17" t="s">
        <v>218</v>
      </c>
      <c r="C4062" s="17">
        <v>800229</v>
      </c>
      <c r="D4062" s="17" t="s">
        <v>4300</v>
      </c>
      <c r="E4062" s="18">
        <v>42405.71016203704</v>
      </c>
    </row>
    <row r="4063" spans="1:5" ht="15">
      <c r="A4063" s="20">
        <v>147</v>
      </c>
      <c r="B4063" s="21" t="s">
        <v>218</v>
      </c>
      <c r="C4063" s="21">
        <v>800286</v>
      </c>
      <c r="D4063" s="21" t="s">
        <v>4301</v>
      </c>
      <c r="E4063" s="22">
        <v>42405.718356481484</v>
      </c>
    </row>
    <row r="4064" spans="1:5" ht="15">
      <c r="A4064" s="16">
        <v>147</v>
      </c>
      <c r="B4064" s="17" t="s">
        <v>218</v>
      </c>
      <c r="C4064" s="17">
        <v>800336</v>
      </c>
      <c r="D4064" s="17" t="s">
        <v>4302</v>
      </c>
      <c r="E4064" s="18">
        <v>42405.726689814815</v>
      </c>
    </row>
    <row r="4065" spans="1:5" ht="15">
      <c r="A4065" s="20">
        <v>147</v>
      </c>
      <c r="B4065" s="21" t="s">
        <v>218</v>
      </c>
      <c r="C4065" s="21">
        <v>800382</v>
      </c>
      <c r="D4065" s="21" t="s">
        <v>4303</v>
      </c>
      <c r="E4065" s="22">
        <v>42405.73646990741</v>
      </c>
    </row>
    <row r="4066" spans="1:5" ht="15">
      <c r="A4066" s="16">
        <v>147</v>
      </c>
      <c r="B4066" s="17" t="s">
        <v>218</v>
      </c>
      <c r="C4066" s="17">
        <v>800414</v>
      </c>
      <c r="D4066" s="17" t="s">
        <v>4304</v>
      </c>
      <c r="E4066" s="18">
        <v>42405.74469907407</v>
      </c>
    </row>
    <row r="4067" spans="1:5" ht="15">
      <c r="A4067" s="20">
        <v>147</v>
      </c>
      <c r="B4067" s="21" t="s">
        <v>218</v>
      </c>
      <c r="C4067" s="21">
        <v>800447</v>
      </c>
      <c r="D4067" s="21" t="s">
        <v>4305</v>
      </c>
      <c r="E4067" s="22">
        <v>42405.75662037037</v>
      </c>
    </row>
    <row r="4068" spans="1:5" ht="15">
      <c r="A4068" s="16">
        <v>147</v>
      </c>
      <c r="B4068" s="17" t="s">
        <v>218</v>
      </c>
      <c r="C4068" s="17">
        <v>800497</v>
      </c>
      <c r="D4068" s="17" t="s">
        <v>4306</v>
      </c>
      <c r="E4068" s="18">
        <v>42405.78291666666</v>
      </c>
    </row>
    <row r="4069" spans="1:5" ht="15">
      <c r="A4069" s="20">
        <v>147</v>
      </c>
      <c r="B4069" s="21" t="s">
        <v>218</v>
      </c>
      <c r="C4069" s="21">
        <v>800550</v>
      </c>
      <c r="D4069" s="21" t="s">
        <v>4307</v>
      </c>
      <c r="E4069" s="22">
        <v>42405.7905787037</v>
      </c>
    </row>
    <row r="4070" spans="1:5" ht="15">
      <c r="A4070" s="16">
        <v>147</v>
      </c>
      <c r="B4070" s="17" t="s">
        <v>218</v>
      </c>
      <c r="C4070" s="17">
        <v>800546</v>
      </c>
      <c r="D4070" s="17" t="s">
        <v>4308</v>
      </c>
      <c r="E4070" s="18">
        <v>42405.79539351852</v>
      </c>
    </row>
    <row r="4071" spans="1:5" ht="15">
      <c r="A4071" s="20">
        <v>147</v>
      </c>
      <c r="B4071" s="21" t="s">
        <v>218</v>
      </c>
      <c r="C4071" s="21">
        <v>800603</v>
      </c>
      <c r="D4071" s="21" t="s">
        <v>4309</v>
      </c>
      <c r="E4071" s="22">
        <v>42405.821597222224</v>
      </c>
    </row>
    <row r="4072" spans="1:5" ht="15">
      <c r="A4072" s="16">
        <v>147</v>
      </c>
      <c r="B4072" s="17" t="s">
        <v>218</v>
      </c>
      <c r="C4072" s="17">
        <v>800608</v>
      </c>
      <c r="D4072" s="17" t="s">
        <v>4310</v>
      </c>
      <c r="E4072" s="18">
        <v>42405.82649305555</v>
      </c>
    </row>
    <row r="4073" spans="1:5" ht="15">
      <c r="A4073" s="20">
        <v>147</v>
      </c>
      <c r="B4073" s="21" t="s">
        <v>218</v>
      </c>
      <c r="C4073" s="21">
        <v>800614</v>
      </c>
      <c r="D4073" s="21" t="s">
        <v>4311</v>
      </c>
      <c r="E4073" s="22">
        <v>42405.83388888889</v>
      </c>
    </row>
    <row r="4074" spans="1:5" ht="15">
      <c r="A4074" s="16">
        <v>147</v>
      </c>
      <c r="B4074" s="17" t="s">
        <v>218</v>
      </c>
      <c r="C4074" s="17">
        <v>800638</v>
      </c>
      <c r="D4074" s="17" t="s">
        <v>4312</v>
      </c>
      <c r="E4074" s="18">
        <v>42405.87600694445</v>
      </c>
    </row>
    <row r="4075" spans="1:5" ht="15">
      <c r="A4075" s="20">
        <v>147</v>
      </c>
      <c r="B4075" s="21" t="s">
        <v>218</v>
      </c>
      <c r="C4075" s="21">
        <v>733090</v>
      </c>
      <c r="D4075" s="21" t="s">
        <v>4313</v>
      </c>
      <c r="E4075" s="22">
        <v>42411.51292824074</v>
      </c>
    </row>
    <row r="4076" spans="1:5" ht="15">
      <c r="A4076" s="16">
        <v>147</v>
      </c>
      <c r="B4076" s="17" t="s">
        <v>218</v>
      </c>
      <c r="C4076" s="17">
        <v>803538</v>
      </c>
      <c r="D4076" s="17" t="s">
        <v>4314</v>
      </c>
      <c r="E4076" s="18">
        <v>42411.54975694444</v>
      </c>
    </row>
    <row r="4077" spans="1:5" ht="15">
      <c r="A4077" s="20">
        <v>147</v>
      </c>
      <c r="B4077" s="21" t="s">
        <v>218</v>
      </c>
      <c r="C4077" s="21">
        <v>804104</v>
      </c>
      <c r="D4077" s="21" t="s">
        <v>4315</v>
      </c>
      <c r="E4077" s="22">
        <v>42411.581400462965</v>
      </c>
    </row>
    <row r="4078" spans="1:5" ht="15">
      <c r="A4078" s="16">
        <v>147</v>
      </c>
      <c r="B4078" s="17" t="s">
        <v>218</v>
      </c>
      <c r="C4078" s="17">
        <v>804231</v>
      </c>
      <c r="D4078" s="17" t="s">
        <v>4316</v>
      </c>
      <c r="E4078" s="18">
        <v>42411.6053125</v>
      </c>
    </row>
    <row r="4079" spans="1:5" ht="15">
      <c r="A4079" s="20">
        <v>147</v>
      </c>
      <c r="B4079" s="21" t="s">
        <v>218</v>
      </c>
      <c r="C4079" s="21">
        <v>804460</v>
      </c>
      <c r="D4079" s="21" t="s">
        <v>4317</v>
      </c>
      <c r="E4079" s="22">
        <v>42411.635729166665</v>
      </c>
    </row>
    <row r="4080" spans="1:5" ht="15">
      <c r="A4080" s="16">
        <v>147</v>
      </c>
      <c r="B4080" s="17" t="s">
        <v>218</v>
      </c>
      <c r="C4080" s="17">
        <v>804691</v>
      </c>
      <c r="D4080" s="17" t="s">
        <v>4318</v>
      </c>
      <c r="E4080" s="18">
        <v>42411.66473379629</v>
      </c>
    </row>
    <row r="4081" spans="1:5" ht="15">
      <c r="A4081" s="20">
        <v>147</v>
      </c>
      <c r="B4081" s="21" t="s">
        <v>218</v>
      </c>
      <c r="C4081" s="21">
        <v>804801</v>
      </c>
      <c r="D4081" s="21" t="s">
        <v>4319</v>
      </c>
      <c r="E4081" s="22">
        <v>42411.69188657407</v>
      </c>
    </row>
    <row r="4082" spans="1:5" ht="15">
      <c r="A4082" s="16">
        <v>147</v>
      </c>
      <c r="B4082" s="17" t="s">
        <v>218</v>
      </c>
      <c r="C4082" s="17">
        <v>806104</v>
      </c>
      <c r="D4082" s="17" t="s">
        <v>4320</v>
      </c>
      <c r="E4082" s="18">
        <v>42412.45679398148</v>
      </c>
    </row>
    <row r="4083" spans="1:5" ht="15">
      <c r="A4083" s="20">
        <v>147</v>
      </c>
      <c r="B4083" s="21" t="s">
        <v>218</v>
      </c>
      <c r="C4083" s="21">
        <v>799764</v>
      </c>
      <c r="D4083" s="21" t="s">
        <v>4321</v>
      </c>
      <c r="E4083" s="22">
        <v>42412.467511574076</v>
      </c>
    </row>
    <row r="4084" spans="1:5" ht="15">
      <c r="A4084" s="16">
        <v>147</v>
      </c>
      <c r="B4084" s="17" t="s">
        <v>218</v>
      </c>
      <c r="C4084" s="17">
        <v>806834</v>
      </c>
      <c r="D4084" s="17" t="s">
        <v>4322</v>
      </c>
      <c r="E4084" s="18">
        <v>42412.59017361111</v>
      </c>
    </row>
    <row r="4085" spans="1:5" ht="15">
      <c r="A4085" s="20">
        <v>147</v>
      </c>
      <c r="B4085" s="21" t="s">
        <v>218</v>
      </c>
      <c r="C4085" s="21">
        <v>780571</v>
      </c>
      <c r="D4085" s="21" t="s">
        <v>4323</v>
      </c>
      <c r="E4085" s="22">
        <v>42412.71209490741</v>
      </c>
    </row>
    <row r="4086" spans="1:5" ht="15">
      <c r="A4086" s="16">
        <v>147</v>
      </c>
      <c r="B4086" s="17" t="s">
        <v>218</v>
      </c>
      <c r="C4086" s="17">
        <v>808678</v>
      </c>
      <c r="D4086" s="17" t="s">
        <v>4324</v>
      </c>
      <c r="E4086" s="18">
        <v>42414.72903935185</v>
      </c>
    </row>
    <row r="4087" spans="1:5" ht="15">
      <c r="A4087" s="20">
        <v>147</v>
      </c>
      <c r="B4087" s="21" t="s">
        <v>218</v>
      </c>
      <c r="C4087" s="21">
        <v>808682</v>
      </c>
      <c r="D4087" s="21" t="s">
        <v>4325</v>
      </c>
      <c r="E4087" s="22">
        <v>42414.73483796296</v>
      </c>
    </row>
    <row r="4088" spans="1:5" ht="15">
      <c r="A4088" s="16">
        <v>147</v>
      </c>
      <c r="B4088" s="17" t="s">
        <v>218</v>
      </c>
      <c r="C4088" s="17">
        <v>808687</v>
      </c>
      <c r="D4088" s="17" t="s">
        <v>4326</v>
      </c>
      <c r="E4088" s="18">
        <v>42414.7443287037</v>
      </c>
    </row>
    <row r="4089" spans="1:5" ht="15">
      <c r="A4089" s="20">
        <v>147</v>
      </c>
      <c r="B4089" s="21" t="s">
        <v>218</v>
      </c>
      <c r="C4089" s="21">
        <v>810346</v>
      </c>
      <c r="D4089" s="21" t="s">
        <v>4327</v>
      </c>
      <c r="E4089" s="22">
        <v>42415.702939814815</v>
      </c>
    </row>
    <row r="4090" spans="1:5" ht="15">
      <c r="A4090" s="16">
        <v>147</v>
      </c>
      <c r="B4090" s="17" t="s">
        <v>218</v>
      </c>
      <c r="C4090" s="17">
        <v>811815</v>
      </c>
      <c r="D4090" s="17" t="s">
        <v>4328</v>
      </c>
      <c r="E4090" s="18">
        <v>42416.45542824074</v>
      </c>
    </row>
    <row r="4091" spans="1:5" ht="15">
      <c r="A4091" s="20">
        <v>147</v>
      </c>
      <c r="B4091" s="21" t="s">
        <v>218</v>
      </c>
      <c r="C4091" s="21">
        <v>811835</v>
      </c>
      <c r="D4091" s="21" t="s">
        <v>4329</v>
      </c>
      <c r="E4091" s="22">
        <v>42416.4591087963</v>
      </c>
    </row>
    <row r="4092" spans="1:5" ht="15">
      <c r="A4092" s="16">
        <v>147</v>
      </c>
      <c r="B4092" s="17" t="s">
        <v>218</v>
      </c>
      <c r="C4092" s="17">
        <v>811854</v>
      </c>
      <c r="D4092" s="17" t="s">
        <v>4330</v>
      </c>
      <c r="E4092" s="18">
        <v>42416.4627662037</v>
      </c>
    </row>
    <row r="4093" spans="1:5" ht="15">
      <c r="A4093" s="20">
        <v>147</v>
      </c>
      <c r="B4093" s="21" t="s">
        <v>218</v>
      </c>
      <c r="C4093" s="21">
        <v>811870</v>
      </c>
      <c r="D4093" s="21" t="s">
        <v>4331</v>
      </c>
      <c r="E4093" s="22">
        <v>42416.466782407406</v>
      </c>
    </row>
    <row r="4094" spans="1:5" ht="15">
      <c r="A4094" s="16">
        <v>147</v>
      </c>
      <c r="B4094" s="17" t="s">
        <v>218</v>
      </c>
      <c r="C4094" s="17">
        <v>813316</v>
      </c>
      <c r="D4094" s="17" t="s">
        <v>4332</v>
      </c>
      <c r="E4094" s="18">
        <v>42416.71668981481</v>
      </c>
    </row>
    <row r="4095" spans="1:5" ht="15">
      <c r="A4095" s="20">
        <v>147</v>
      </c>
      <c r="B4095" s="21" t="s">
        <v>218</v>
      </c>
      <c r="C4095" s="21">
        <v>814544</v>
      </c>
      <c r="D4095" s="21" t="s">
        <v>4333</v>
      </c>
      <c r="E4095" s="22">
        <v>42417.468680555554</v>
      </c>
    </row>
    <row r="4096" spans="1:5" ht="15">
      <c r="A4096" s="16">
        <v>147</v>
      </c>
      <c r="B4096" s="17" t="s">
        <v>218</v>
      </c>
      <c r="C4096" s="17">
        <v>815950</v>
      </c>
      <c r="D4096" s="17" t="s">
        <v>4334</v>
      </c>
      <c r="E4096" s="18">
        <v>42417.70465277778</v>
      </c>
    </row>
    <row r="4097" spans="1:5" ht="15">
      <c r="A4097" s="20">
        <v>147</v>
      </c>
      <c r="B4097" s="21" t="s">
        <v>218</v>
      </c>
      <c r="C4097" s="21">
        <v>816699</v>
      </c>
      <c r="D4097" s="21" t="s">
        <v>4335</v>
      </c>
      <c r="E4097" s="22">
        <v>42418.17717592593</v>
      </c>
    </row>
    <row r="4098" spans="1:5" ht="15">
      <c r="A4098" s="16">
        <v>147</v>
      </c>
      <c r="B4098" s="17" t="s">
        <v>218</v>
      </c>
      <c r="C4098" s="17">
        <v>818681</v>
      </c>
      <c r="D4098" s="17" t="s">
        <v>4336</v>
      </c>
      <c r="E4098" s="18">
        <v>42418.749386574076</v>
      </c>
    </row>
    <row r="4099" spans="1:5" ht="15">
      <c r="A4099" s="20">
        <v>147</v>
      </c>
      <c r="B4099" s="21" t="s">
        <v>218</v>
      </c>
      <c r="C4099" s="21">
        <v>819824</v>
      </c>
      <c r="D4099" s="21" t="s">
        <v>4337</v>
      </c>
      <c r="E4099" s="22">
        <v>42419.55510416667</v>
      </c>
    </row>
    <row r="4100" spans="1:5" ht="15">
      <c r="A4100" s="16">
        <v>147</v>
      </c>
      <c r="B4100" s="17" t="s">
        <v>218</v>
      </c>
      <c r="C4100" s="17">
        <v>719913</v>
      </c>
      <c r="D4100" s="17" t="s">
        <v>4338</v>
      </c>
      <c r="E4100" s="18">
        <v>42419.56253472222</v>
      </c>
    </row>
    <row r="4101" spans="1:5" ht="15">
      <c r="A4101" s="20">
        <v>147</v>
      </c>
      <c r="B4101" s="21" t="s">
        <v>218</v>
      </c>
      <c r="C4101" s="21">
        <v>820052</v>
      </c>
      <c r="D4101" s="21" t="s">
        <v>4339</v>
      </c>
      <c r="E4101" s="22">
        <v>42419.58400462963</v>
      </c>
    </row>
    <row r="4102" spans="1:5" ht="15">
      <c r="A4102" s="16">
        <v>147</v>
      </c>
      <c r="B4102" s="17" t="s">
        <v>218</v>
      </c>
      <c r="C4102" s="17">
        <v>820194</v>
      </c>
      <c r="D4102" s="17" t="s">
        <v>4340</v>
      </c>
      <c r="E4102" s="18">
        <v>42419.61005787037</v>
      </c>
    </row>
    <row r="4103" spans="1:5" ht="15">
      <c r="A4103" s="20">
        <v>147</v>
      </c>
      <c r="B4103" s="21" t="s">
        <v>218</v>
      </c>
      <c r="C4103" s="21">
        <v>820364</v>
      </c>
      <c r="D4103" s="21" t="s">
        <v>4341</v>
      </c>
      <c r="E4103" s="22">
        <v>42419.63584490741</v>
      </c>
    </row>
    <row r="4104" spans="1:5" ht="15">
      <c r="A4104" s="16">
        <v>147</v>
      </c>
      <c r="B4104" s="17" t="s">
        <v>218</v>
      </c>
      <c r="C4104" s="17">
        <v>820688</v>
      </c>
      <c r="D4104" s="17" t="s">
        <v>4342</v>
      </c>
      <c r="E4104" s="18">
        <v>42419.70805555556</v>
      </c>
    </row>
    <row r="4105" spans="1:5" ht="15">
      <c r="A4105" s="20">
        <v>147</v>
      </c>
      <c r="B4105" s="21" t="s">
        <v>218</v>
      </c>
      <c r="C4105" s="21">
        <v>821104</v>
      </c>
      <c r="D4105" s="21" t="s">
        <v>4343</v>
      </c>
      <c r="E4105" s="22">
        <v>42419.746203703704</v>
      </c>
    </row>
    <row r="4106" spans="1:5" ht="15">
      <c r="A4106" s="16">
        <v>147</v>
      </c>
      <c r="B4106" s="17" t="s">
        <v>218</v>
      </c>
      <c r="C4106" s="17">
        <v>821295</v>
      </c>
      <c r="D4106" s="17" t="s">
        <v>4344</v>
      </c>
      <c r="E4106" s="18">
        <v>42419.777708333335</v>
      </c>
    </row>
    <row r="4107" spans="1:5" ht="15">
      <c r="A4107" s="20">
        <v>147</v>
      </c>
      <c r="B4107" s="21" t="s">
        <v>218</v>
      </c>
      <c r="C4107" s="21">
        <v>821378</v>
      </c>
      <c r="D4107" s="21" t="s">
        <v>4345</v>
      </c>
      <c r="E4107" s="22">
        <v>42419.79822916666</v>
      </c>
    </row>
    <row r="4108" spans="1:5" ht="15">
      <c r="A4108" s="16">
        <v>147</v>
      </c>
      <c r="B4108" s="17" t="s">
        <v>218</v>
      </c>
      <c r="C4108" s="17">
        <v>821438</v>
      </c>
      <c r="D4108" s="17" t="s">
        <v>4346</v>
      </c>
      <c r="E4108" s="18">
        <v>42419.82703703704</v>
      </c>
    </row>
    <row r="4109" spans="1:5" ht="15">
      <c r="A4109" s="20">
        <v>147</v>
      </c>
      <c r="B4109" s="21" t="s">
        <v>218</v>
      </c>
      <c r="C4109" s="21">
        <v>821457</v>
      </c>
      <c r="D4109" s="21" t="s">
        <v>4347</v>
      </c>
      <c r="E4109" s="22">
        <v>42419.845601851855</v>
      </c>
    </row>
    <row r="4110" spans="1:5" ht="15">
      <c r="A4110" s="16">
        <v>147</v>
      </c>
      <c r="B4110" s="17" t="s">
        <v>218</v>
      </c>
      <c r="C4110" s="17">
        <v>821522</v>
      </c>
      <c r="D4110" s="17" t="s">
        <v>4348</v>
      </c>
      <c r="E4110" s="18">
        <v>42419.96680555555</v>
      </c>
    </row>
    <row r="4111" spans="1:5" ht="15">
      <c r="A4111" s="20">
        <v>147</v>
      </c>
      <c r="B4111" s="21" t="s">
        <v>218</v>
      </c>
      <c r="C4111" s="21">
        <v>822189</v>
      </c>
      <c r="D4111" s="21" t="s">
        <v>4349</v>
      </c>
      <c r="E4111" s="22">
        <v>42422.36126157407</v>
      </c>
    </row>
    <row r="4112" spans="1:5" ht="15">
      <c r="A4112" s="16">
        <v>147</v>
      </c>
      <c r="B4112" s="17" t="s">
        <v>218</v>
      </c>
      <c r="C4112" s="17">
        <v>822199</v>
      </c>
      <c r="D4112" s="17" t="s">
        <v>4350</v>
      </c>
      <c r="E4112" s="18">
        <v>42422.36512731481</v>
      </c>
    </row>
    <row r="4113" spans="1:5" ht="15">
      <c r="A4113" s="20">
        <v>147</v>
      </c>
      <c r="B4113" s="21" t="s">
        <v>218</v>
      </c>
      <c r="C4113" s="21">
        <v>822212</v>
      </c>
      <c r="D4113" s="21" t="s">
        <v>4351</v>
      </c>
      <c r="E4113" s="22">
        <v>42422.368159722224</v>
      </c>
    </row>
    <row r="4114" spans="1:5" ht="15">
      <c r="A4114" s="16">
        <v>147</v>
      </c>
      <c r="B4114" s="17" t="s">
        <v>218</v>
      </c>
      <c r="C4114" s="17">
        <v>822222</v>
      </c>
      <c r="D4114" s="17" t="s">
        <v>4352</v>
      </c>
      <c r="E4114" s="18">
        <v>42422.37149305556</v>
      </c>
    </row>
    <row r="4115" spans="1:5" ht="15">
      <c r="A4115" s="20">
        <v>147</v>
      </c>
      <c r="B4115" s="21" t="s">
        <v>218</v>
      </c>
      <c r="C4115" s="21">
        <v>822231</v>
      </c>
      <c r="D4115" s="21" t="s">
        <v>4353</v>
      </c>
      <c r="E4115" s="22">
        <v>42422.37496527778</v>
      </c>
    </row>
    <row r="4116" spans="1:5" ht="15">
      <c r="A4116" s="16">
        <v>147</v>
      </c>
      <c r="B4116" s="17" t="s">
        <v>218</v>
      </c>
      <c r="C4116" s="17">
        <v>822245</v>
      </c>
      <c r="D4116" s="17" t="s">
        <v>4354</v>
      </c>
      <c r="E4116" s="18">
        <v>42422.37782407407</v>
      </c>
    </row>
    <row r="4117" spans="1:5" ht="15">
      <c r="A4117" s="20">
        <v>147</v>
      </c>
      <c r="B4117" s="21" t="s">
        <v>218</v>
      </c>
      <c r="C4117" s="21">
        <v>822252</v>
      </c>
      <c r="D4117" s="21" t="s">
        <v>4355</v>
      </c>
      <c r="E4117" s="22">
        <v>42422.38271990741</v>
      </c>
    </row>
    <row r="4118" spans="1:5" ht="15">
      <c r="A4118" s="16">
        <v>147</v>
      </c>
      <c r="B4118" s="17" t="s">
        <v>218</v>
      </c>
      <c r="C4118" s="17">
        <v>822266</v>
      </c>
      <c r="D4118" s="17" t="s">
        <v>4356</v>
      </c>
      <c r="E4118" s="18">
        <v>42422.38612268519</v>
      </c>
    </row>
    <row r="4119" spans="1:5" ht="15">
      <c r="A4119" s="20">
        <v>147</v>
      </c>
      <c r="B4119" s="21" t="s">
        <v>218</v>
      </c>
      <c r="C4119" s="21">
        <v>822281</v>
      </c>
      <c r="D4119" s="21" t="s">
        <v>4357</v>
      </c>
      <c r="E4119" s="22">
        <v>42422.3887962963</v>
      </c>
    </row>
    <row r="4120" spans="1:5" ht="15">
      <c r="A4120" s="16">
        <v>147</v>
      </c>
      <c r="B4120" s="17" t="s">
        <v>218</v>
      </c>
      <c r="C4120" s="17">
        <v>822291</v>
      </c>
      <c r="D4120" s="17" t="s">
        <v>4358</v>
      </c>
      <c r="E4120" s="18">
        <v>42422.393541666665</v>
      </c>
    </row>
    <row r="4121" spans="1:5" ht="15">
      <c r="A4121" s="20">
        <v>147</v>
      </c>
      <c r="B4121" s="21" t="s">
        <v>218</v>
      </c>
      <c r="C4121" s="21">
        <v>822316</v>
      </c>
      <c r="D4121" s="21" t="s">
        <v>4359</v>
      </c>
      <c r="E4121" s="22">
        <v>42422.39653935185</v>
      </c>
    </row>
    <row r="4122" spans="1:5" ht="15">
      <c r="A4122" s="16">
        <v>147</v>
      </c>
      <c r="B4122" s="17" t="s">
        <v>218</v>
      </c>
      <c r="C4122" s="17">
        <v>823247</v>
      </c>
      <c r="D4122" s="17" t="s">
        <v>4360</v>
      </c>
      <c r="E4122" s="18">
        <v>42422.58155092593</v>
      </c>
    </row>
    <row r="4123" spans="1:5" ht="15">
      <c r="A4123" s="20">
        <v>147</v>
      </c>
      <c r="B4123" s="21" t="s">
        <v>218</v>
      </c>
      <c r="C4123" s="21">
        <v>823581</v>
      </c>
      <c r="D4123" s="21" t="s">
        <v>4361</v>
      </c>
      <c r="E4123" s="22">
        <v>42422.628020833334</v>
      </c>
    </row>
    <row r="4124" spans="1:5" ht="15">
      <c r="A4124" s="16">
        <v>147</v>
      </c>
      <c r="B4124" s="17" t="s">
        <v>218</v>
      </c>
      <c r="C4124" s="17">
        <v>823681</v>
      </c>
      <c r="D4124" s="17" t="s">
        <v>4362</v>
      </c>
      <c r="E4124" s="18">
        <v>42422.67265046296</v>
      </c>
    </row>
    <row r="4125" spans="1:5" ht="15">
      <c r="A4125" s="20">
        <v>147</v>
      </c>
      <c r="B4125" s="21" t="s">
        <v>218</v>
      </c>
      <c r="C4125" s="21">
        <v>823958</v>
      </c>
      <c r="D4125" s="21" t="s">
        <v>4363</v>
      </c>
      <c r="E4125" s="22">
        <v>42422.682962962965</v>
      </c>
    </row>
    <row r="4126" spans="1:5" ht="15">
      <c r="A4126" s="16">
        <v>147</v>
      </c>
      <c r="B4126" s="17" t="s">
        <v>218</v>
      </c>
      <c r="C4126" s="17">
        <v>829614</v>
      </c>
      <c r="D4126" s="17" t="s">
        <v>4364</v>
      </c>
      <c r="E4126" s="18">
        <v>42424.725277777776</v>
      </c>
    </row>
    <row r="4127" spans="1:5" ht="15">
      <c r="A4127" s="20">
        <v>147</v>
      </c>
      <c r="B4127" s="21" t="s">
        <v>218</v>
      </c>
      <c r="C4127" s="21">
        <v>831837</v>
      </c>
      <c r="D4127" s="21" t="s">
        <v>4365</v>
      </c>
      <c r="E4127" s="22">
        <v>42425.640023148146</v>
      </c>
    </row>
    <row r="4128" spans="1:5" ht="15">
      <c r="A4128" s="16">
        <v>147</v>
      </c>
      <c r="B4128" s="17" t="s">
        <v>218</v>
      </c>
      <c r="C4128" s="17">
        <v>832213</v>
      </c>
      <c r="D4128" s="17" t="s">
        <v>4366</v>
      </c>
      <c r="E4128" s="18">
        <v>42425.772881944446</v>
      </c>
    </row>
    <row r="4129" spans="1:5" ht="15">
      <c r="A4129" s="20">
        <v>147</v>
      </c>
      <c r="B4129" s="21" t="s">
        <v>218</v>
      </c>
      <c r="C4129" s="21">
        <v>833161</v>
      </c>
      <c r="D4129" s="21" t="s">
        <v>4367</v>
      </c>
      <c r="E4129" s="22">
        <v>42425.81659722222</v>
      </c>
    </row>
    <row r="4130" spans="1:5" ht="15">
      <c r="A4130" s="16">
        <v>147</v>
      </c>
      <c r="B4130" s="17" t="s">
        <v>218</v>
      </c>
      <c r="C4130" s="17">
        <v>826025</v>
      </c>
      <c r="D4130" s="17" t="s">
        <v>4368</v>
      </c>
      <c r="E4130" s="18">
        <v>42426.68378472222</v>
      </c>
    </row>
    <row r="4131" spans="1:5" ht="15">
      <c r="A4131" s="20">
        <v>147</v>
      </c>
      <c r="B4131" s="21" t="s">
        <v>218</v>
      </c>
      <c r="C4131" s="21">
        <v>789305</v>
      </c>
      <c r="D4131" s="21" t="s">
        <v>4369</v>
      </c>
      <c r="E4131" s="22">
        <v>42426.7115162037</v>
      </c>
    </row>
    <row r="4132" spans="1:5" ht="15">
      <c r="A4132" s="16">
        <v>147</v>
      </c>
      <c r="B4132" s="17" t="s">
        <v>218</v>
      </c>
      <c r="C4132" s="17">
        <v>811459</v>
      </c>
      <c r="D4132" s="17" t="s">
        <v>4370</v>
      </c>
      <c r="E4132" s="18">
        <v>42426.721087962964</v>
      </c>
    </row>
    <row r="4133" spans="1:5" ht="15">
      <c r="A4133" s="20">
        <v>147</v>
      </c>
      <c r="B4133" s="21" t="s">
        <v>218</v>
      </c>
      <c r="C4133" s="21">
        <v>836249</v>
      </c>
      <c r="D4133" s="21" t="s">
        <v>4371</v>
      </c>
      <c r="E4133" s="22">
        <v>42426.751921296294</v>
      </c>
    </row>
    <row r="4134" spans="1:5" ht="15">
      <c r="A4134" s="16">
        <v>147</v>
      </c>
      <c r="B4134" s="17" t="s">
        <v>218</v>
      </c>
      <c r="C4134" s="17">
        <v>836309</v>
      </c>
      <c r="D4134" s="17" t="s">
        <v>4372</v>
      </c>
      <c r="E4134" s="18">
        <v>42426.76224537037</v>
      </c>
    </row>
    <row r="4135" spans="1:5" ht="15">
      <c r="A4135" s="20">
        <v>147</v>
      </c>
      <c r="B4135" s="21" t="s">
        <v>218</v>
      </c>
      <c r="C4135" s="21">
        <v>836346</v>
      </c>
      <c r="D4135" s="21" t="s">
        <v>4373</v>
      </c>
      <c r="E4135" s="22">
        <v>42426.7680787037</v>
      </c>
    </row>
    <row r="4136" spans="1:5" ht="15">
      <c r="A4136" s="16">
        <v>147</v>
      </c>
      <c r="B4136" s="17" t="s">
        <v>218</v>
      </c>
      <c r="C4136" s="17">
        <v>836365</v>
      </c>
      <c r="D4136" s="17" t="s">
        <v>4374</v>
      </c>
      <c r="E4136" s="18">
        <v>42426.77480324074</v>
      </c>
    </row>
    <row r="4137" spans="1:5" ht="15">
      <c r="A4137" s="20">
        <v>147</v>
      </c>
      <c r="B4137" s="21" t="s">
        <v>218</v>
      </c>
      <c r="C4137" s="21">
        <v>835929</v>
      </c>
      <c r="D4137" s="21" t="s">
        <v>4375</v>
      </c>
      <c r="E4137" s="22">
        <v>42427.513877314814</v>
      </c>
    </row>
    <row r="4138" spans="1:5" ht="15">
      <c r="A4138" s="16">
        <v>147</v>
      </c>
      <c r="B4138" s="17" t="s">
        <v>218</v>
      </c>
      <c r="C4138" s="17">
        <v>836115</v>
      </c>
      <c r="D4138" s="17" t="s">
        <v>4376</v>
      </c>
      <c r="E4138" s="18">
        <v>42427.51563657408</v>
      </c>
    </row>
    <row r="4139" spans="1:5" ht="15">
      <c r="A4139" s="20">
        <v>147</v>
      </c>
      <c r="B4139" s="21" t="s">
        <v>218</v>
      </c>
      <c r="C4139" s="21">
        <v>836194</v>
      </c>
      <c r="D4139" s="21" t="s">
        <v>4377</v>
      </c>
      <c r="E4139" s="22">
        <v>42427.51857638889</v>
      </c>
    </row>
    <row r="4140" spans="1:5" ht="15">
      <c r="A4140" s="16">
        <v>147</v>
      </c>
      <c r="B4140" s="17" t="s">
        <v>218</v>
      </c>
      <c r="C4140" s="17">
        <v>836385</v>
      </c>
      <c r="D4140" s="17" t="s">
        <v>4378</v>
      </c>
      <c r="E4140" s="18">
        <v>42427.52626157407</v>
      </c>
    </row>
    <row r="4141" spans="1:5" ht="15">
      <c r="A4141" s="20">
        <v>147</v>
      </c>
      <c r="B4141" s="21" t="s">
        <v>218</v>
      </c>
      <c r="C4141" s="21">
        <v>837265</v>
      </c>
      <c r="D4141" s="21" t="s">
        <v>4379</v>
      </c>
      <c r="E4141" s="22">
        <v>42428.77743055556</v>
      </c>
    </row>
    <row r="4142" spans="1:5" ht="15">
      <c r="A4142" s="16">
        <v>147</v>
      </c>
      <c r="B4142" s="17" t="s">
        <v>218</v>
      </c>
      <c r="C4142" s="17">
        <v>837270</v>
      </c>
      <c r="D4142" s="17" t="s">
        <v>4380</v>
      </c>
      <c r="E4142" s="18">
        <v>42428.78549768519</v>
      </c>
    </row>
    <row r="4143" spans="1:5" ht="15">
      <c r="A4143" s="20">
        <v>147</v>
      </c>
      <c r="B4143" s="21" t="s">
        <v>218</v>
      </c>
      <c r="C4143" s="21">
        <v>837273</v>
      </c>
      <c r="D4143" s="21" t="s">
        <v>4381</v>
      </c>
      <c r="E4143" s="22">
        <v>42428.790671296294</v>
      </c>
    </row>
    <row r="4144" spans="1:5" ht="15">
      <c r="A4144" s="16">
        <v>147</v>
      </c>
      <c r="B4144" s="17" t="s">
        <v>218</v>
      </c>
      <c r="C4144" s="17">
        <v>837279</v>
      </c>
      <c r="D4144" s="17" t="s">
        <v>4382</v>
      </c>
      <c r="E4144" s="18">
        <v>42428.79554398148</v>
      </c>
    </row>
    <row r="4145" spans="1:5" ht="15">
      <c r="A4145" s="20">
        <v>147</v>
      </c>
      <c r="B4145" s="21" t="s">
        <v>218</v>
      </c>
      <c r="C4145" s="21">
        <v>837283</v>
      </c>
      <c r="D4145" s="21" t="s">
        <v>4383</v>
      </c>
      <c r="E4145" s="22">
        <v>42428.801516203705</v>
      </c>
    </row>
    <row r="4146" spans="1:5" ht="15">
      <c r="A4146" s="16">
        <v>147</v>
      </c>
      <c r="B4146" s="17" t="s">
        <v>218</v>
      </c>
      <c r="C4146" s="17">
        <v>837285</v>
      </c>
      <c r="D4146" s="17" t="s">
        <v>4384</v>
      </c>
      <c r="E4146" s="18">
        <v>42428.80646990741</v>
      </c>
    </row>
    <row r="4147" spans="1:5" ht="15">
      <c r="A4147" s="20">
        <v>147</v>
      </c>
      <c r="B4147" s="21" t="s">
        <v>218</v>
      </c>
      <c r="C4147" s="21">
        <v>837288</v>
      </c>
      <c r="D4147" s="21" t="s">
        <v>4385</v>
      </c>
      <c r="E4147" s="22">
        <v>42428.81145833333</v>
      </c>
    </row>
    <row r="4148" spans="1:5" ht="15">
      <c r="A4148" s="16">
        <v>147</v>
      </c>
      <c r="B4148" s="17" t="s">
        <v>218</v>
      </c>
      <c r="C4148" s="17">
        <v>837295</v>
      </c>
      <c r="D4148" s="17" t="s">
        <v>4386</v>
      </c>
      <c r="E4148" s="18">
        <v>42428.82417824074</v>
      </c>
    </row>
    <row r="4149" spans="1:5" ht="15">
      <c r="A4149" s="20">
        <v>147</v>
      </c>
      <c r="B4149" s="21" t="s">
        <v>218</v>
      </c>
      <c r="C4149" s="21">
        <v>837299</v>
      </c>
      <c r="D4149" s="21" t="s">
        <v>4387</v>
      </c>
      <c r="E4149" s="22">
        <v>42428.831875</v>
      </c>
    </row>
    <row r="4150" spans="1:5" ht="15">
      <c r="A4150" s="16">
        <v>147</v>
      </c>
      <c r="B4150" s="17" t="s">
        <v>218</v>
      </c>
      <c r="C4150" s="17">
        <v>837303</v>
      </c>
      <c r="D4150" s="17" t="s">
        <v>4388</v>
      </c>
      <c r="E4150" s="18">
        <v>42428.83868055556</v>
      </c>
    </row>
    <row r="4151" spans="1:5" ht="15">
      <c r="A4151" s="20">
        <v>147</v>
      </c>
      <c r="B4151" s="21" t="s">
        <v>218</v>
      </c>
      <c r="C4151" s="21">
        <v>837307</v>
      </c>
      <c r="D4151" s="21" t="s">
        <v>4389</v>
      </c>
      <c r="E4151" s="22">
        <v>42428.844456018516</v>
      </c>
    </row>
    <row r="4152" spans="1:5" ht="15">
      <c r="A4152" s="16">
        <v>147</v>
      </c>
      <c r="B4152" s="17" t="s">
        <v>218</v>
      </c>
      <c r="C4152" s="17">
        <v>837311</v>
      </c>
      <c r="D4152" s="17" t="s">
        <v>4390</v>
      </c>
      <c r="E4152" s="18">
        <v>42428.85173611111</v>
      </c>
    </row>
    <row r="4153" spans="1:5" ht="15">
      <c r="A4153" s="20">
        <v>147</v>
      </c>
      <c r="B4153" s="21" t="s">
        <v>218</v>
      </c>
      <c r="C4153" s="21">
        <v>837318</v>
      </c>
      <c r="D4153" s="21" t="s">
        <v>4391</v>
      </c>
      <c r="E4153" s="22">
        <v>42428.85716435185</v>
      </c>
    </row>
    <row r="4154" spans="1:5" ht="15">
      <c r="A4154" s="16">
        <v>147</v>
      </c>
      <c r="B4154" s="17" t="s">
        <v>218</v>
      </c>
      <c r="C4154" s="17">
        <v>837322</v>
      </c>
      <c r="D4154" s="17" t="s">
        <v>4392</v>
      </c>
      <c r="E4154" s="18">
        <v>42428.86131944445</v>
      </c>
    </row>
    <row r="4155" spans="1:5" ht="15">
      <c r="A4155" s="20">
        <v>147</v>
      </c>
      <c r="B4155" s="21" t="s">
        <v>218</v>
      </c>
      <c r="C4155" s="21">
        <v>837324</v>
      </c>
      <c r="D4155" s="21" t="s">
        <v>4393</v>
      </c>
      <c r="E4155" s="22">
        <v>42428.866944444446</v>
      </c>
    </row>
    <row r="4156" spans="1:5" ht="15">
      <c r="A4156" s="16">
        <v>147</v>
      </c>
      <c r="B4156" s="17" t="s">
        <v>218</v>
      </c>
      <c r="C4156" s="17">
        <v>836905</v>
      </c>
      <c r="D4156" s="17" t="s">
        <v>4394</v>
      </c>
      <c r="E4156" s="18">
        <v>42428.870092592595</v>
      </c>
    </row>
    <row r="4157" spans="1:5" ht="15">
      <c r="A4157" s="20">
        <v>147</v>
      </c>
      <c r="B4157" s="21" t="s">
        <v>218</v>
      </c>
      <c r="C4157" s="21">
        <v>836945</v>
      </c>
      <c r="D4157" s="21" t="s">
        <v>4395</v>
      </c>
      <c r="E4157" s="22">
        <v>42428.87173611111</v>
      </c>
    </row>
    <row r="4158" spans="1:5" ht="15">
      <c r="A4158" s="16">
        <v>147</v>
      </c>
      <c r="B4158" s="17" t="s">
        <v>218</v>
      </c>
      <c r="C4158" s="17">
        <v>837675</v>
      </c>
      <c r="D4158" s="17" t="s">
        <v>4396</v>
      </c>
      <c r="E4158" s="18">
        <v>42429.43579861111</v>
      </c>
    </row>
    <row r="4159" spans="1:5" ht="15">
      <c r="A4159" s="20">
        <v>147</v>
      </c>
      <c r="B4159" s="21" t="s">
        <v>218</v>
      </c>
      <c r="C4159" s="21">
        <v>837712</v>
      </c>
      <c r="D4159" s="21" t="s">
        <v>4397</v>
      </c>
      <c r="E4159" s="22">
        <v>42429.44157407407</v>
      </c>
    </row>
    <row r="4160" spans="1:5" ht="15">
      <c r="A4160" s="16">
        <v>147</v>
      </c>
      <c r="B4160" s="17" t="s">
        <v>218</v>
      </c>
      <c r="C4160" s="17">
        <v>837733</v>
      </c>
      <c r="D4160" s="17" t="s">
        <v>4398</v>
      </c>
      <c r="E4160" s="18">
        <v>42429.4453587963</v>
      </c>
    </row>
    <row r="4161" spans="1:5" ht="15">
      <c r="A4161" s="20">
        <v>147</v>
      </c>
      <c r="B4161" s="21" t="s">
        <v>218</v>
      </c>
      <c r="C4161" s="21">
        <v>837755</v>
      </c>
      <c r="D4161" s="21" t="s">
        <v>4399</v>
      </c>
      <c r="E4161" s="22">
        <v>42429.44883101852</v>
      </c>
    </row>
    <row r="4162" spans="1:5" ht="15">
      <c r="A4162" s="16">
        <v>147</v>
      </c>
      <c r="B4162" s="17" t="s">
        <v>218</v>
      </c>
      <c r="C4162" s="17">
        <v>837785</v>
      </c>
      <c r="D4162" s="17" t="s">
        <v>4400</v>
      </c>
      <c r="E4162" s="18">
        <v>42429.45232638889</v>
      </c>
    </row>
    <row r="4163" spans="1:5" ht="15">
      <c r="A4163" s="20">
        <v>147</v>
      </c>
      <c r="B4163" s="21" t="s">
        <v>218</v>
      </c>
      <c r="C4163" s="21">
        <v>837801</v>
      </c>
      <c r="D4163" s="21" t="s">
        <v>4401</v>
      </c>
      <c r="E4163" s="22">
        <v>42429.456099537034</v>
      </c>
    </row>
    <row r="4164" spans="1:5" ht="15">
      <c r="A4164" s="16">
        <v>147</v>
      </c>
      <c r="B4164" s="17" t="s">
        <v>218</v>
      </c>
      <c r="C4164" s="17">
        <v>837824</v>
      </c>
      <c r="D4164" s="17" t="s">
        <v>4402</v>
      </c>
      <c r="E4164" s="18">
        <v>42429.460023148145</v>
      </c>
    </row>
    <row r="4165" spans="1:5" ht="15">
      <c r="A4165" s="20">
        <v>147</v>
      </c>
      <c r="B4165" s="21" t="s">
        <v>218</v>
      </c>
      <c r="C4165" s="21">
        <v>837846</v>
      </c>
      <c r="D4165" s="21" t="s">
        <v>4403</v>
      </c>
      <c r="E4165" s="22">
        <v>42429.4637037037</v>
      </c>
    </row>
    <row r="4166" spans="1:5" ht="15">
      <c r="A4166" s="16">
        <v>147</v>
      </c>
      <c r="B4166" s="17" t="s">
        <v>218</v>
      </c>
      <c r="C4166" s="17">
        <v>820734</v>
      </c>
      <c r="D4166" s="17" t="s">
        <v>4404</v>
      </c>
      <c r="E4166" s="18">
        <v>42429.534791666665</v>
      </c>
    </row>
    <row r="4167" spans="1:5" ht="15">
      <c r="A4167" s="20">
        <v>147</v>
      </c>
      <c r="B4167" s="21" t="s">
        <v>218</v>
      </c>
      <c r="C4167" s="21">
        <v>801134</v>
      </c>
      <c r="D4167" s="21" t="s">
        <v>4405</v>
      </c>
      <c r="E4167" s="22">
        <v>42430.4096412037</v>
      </c>
    </row>
    <row r="4168" spans="1:5" ht="15">
      <c r="A4168" s="16">
        <v>147</v>
      </c>
      <c r="B4168" s="17" t="s">
        <v>218</v>
      </c>
      <c r="C4168" s="17">
        <v>837264</v>
      </c>
      <c r="D4168" s="17" t="s">
        <v>4406</v>
      </c>
      <c r="E4168" s="18">
        <v>42430.9540162037</v>
      </c>
    </row>
    <row r="4169" spans="1:5" ht="15">
      <c r="A4169" s="20">
        <v>147</v>
      </c>
      <c r="B4169" s="21" t="s">
        <v>218</v>
      </c>
      <c r="C4169" s="21">
        <v>822988</v>
      </c>
      <c r="D4169" s="21" t="s">
        <v>4407</v>
      </c>
      <c r="E4169" s="22">
        <v>42431.43243055556</v>
      </c>
    </row>
    <row r="4170" spans="1:5" ht="15">
      <c r="A4170" s="16">
        <v>147</v>
      </c>
      <c r="B4170" s="17" t="s">
        <v>218</v>
      </c>
      <c r="C4170" s="17">
        <v>843730</v>
      </c>
      <c r="D4170" s="17" t="s">
        <v>4408</v>
      </c>
      <c r="E4170" s="18">
        <v>42431.45048611111</v>
      </c>
    </row>
    <row r="4171" spans="1:5" ht="15">
      <c r="A4171" s="20">
        <v>147</v>
      </c>
      <c r="B4171" s="21" t="s">
        <v>218</v>
      </c>
      <c r="C4171" s="21">
        <v>843759</v>
      </c>
      <c r="D4171" s="21" t="s">
        <v>4409</v>
      </c>
      <c r="E4171" s="22">
        <v>42431.45375</v>
      </c>
    </row>
    <row r="4172" spans="1:5" ht="15">
      <c r="A4172" s="16">
        <v>147</v>
      </c>
      <c r="B4172" s="17" t="s">
        <v>218</v>
      </c>
      <c r="C4172" s="17">
        <v>843787</v>
      </c>
      <c r="D4172" s="17" t="s">
        <v>4410</v>
      </c>
      <c r="E4172" s="18">
        <v>42431.45829861111</v>
      </c>
    </row>
    <row r="4173" spans="1:5" ht="15">
      <c r="A4173" s="20">
        <v>147</v>
      </c>
      <c r="B4173" s="21" t="s">
        <v>218</v>
      </c>
      <c r="C4173" s="21">
        <v>843806</v>
      </c>
      <c r="D4173" s="21" t="s">
        <v>4411</v>
      </c>
      <c r="E4173" s="22">
        <v>42431.46261574074</v>
      </c>
    </row>
    <row r="4174" spans="1:5" ht="15">
      <c r="A4174" s="16">
        <v>147</v>
      </c>
      <c r="B4174" s="17" t="s">
        <v>218</v>
      </c>
      <c r="C4174" s="17">
        <v>843858</v>
      </c>
      <c r="D4174" s="17" t="s">
        <v>4412</v>
      </c>
      <c r="E4174" s="18">
        <v>42431.47572916667</v>
      </c>
    </row>
    <row r="4175" spans="1:5" ht="15">
      <c r="A4175" s="20">
        <v>147</v>
      </c>
      <c r="B4175" s="21" t="s">
        <v>218</v>
      </c>
      <c r="C4175" s="21">
        <v>843904</v>
      </c>
      <c r="D4175" s="21" t="s">
        <v>4413</v>
      </c>
      <c r="E4175" s="22">
        <v>42431.487962962965</v>
      </c>
    </row>
    <row r="4176" spans="1:5" ht="15">
      <c r="A4176" s="16">
        <v>147</v>
      </c>
      <c r="B4176" s="17" t="s">
        <v>218</v>
      </c>
      <c r="C4176" s="17">
        <v>844120</v>
      </c>
      <c r="D4176" s="17" t="s">
        <v>4414</v>
      </c>
      <c r="E4176" s="18">
        <v>42431.51258101852</v>
      </c>
    </row>
    <row r="4177" spans="1:5" ht="15">
      <c r="A4177" s="20">
        <v>147</v>
      </c>
      <c r="B4177" s="21" t="s">
        <v>218</v>
      </c>
      <c r="C4177" s="21">
        <v>844136</v>
      </c>
      <c r="D4177" s="21" t="s">
        <v>4415</v>
      </c>
      <c r="E4177" s="22">
        <v>42431.515381944446</v>
      </c>
    </row>
    <row r="4178" spans="1:5" ht="15">
      <c r="A4178" s="16">
        <v>147</v>
      </c>
      <c r="B4178" s="17" t="s">
        <v>218</v>
      </c>
      <c r="C4178" s="17">
        <v>844167</v>
      </c>
      <c r="D4178" s="17" t="s">
        <v>4416</v>
      </c>
      <c r="E4178" s="18">
        <v>42431.52309027778</v>
      </c>
    </row>
    <row r="4179" spans="1:5" ht="15">
      <c r="A4179" s="20">
        <v>147</v>
      </c>
      <c r="B4179" s="21" t="s">
        <v>218</v>
      </c>
      <c r="C4179" s="21">
        <v>844185</v>
      </c>
      <c r="D4179" s="21" t="s">
        <v>4417</v>
      </c>
      <c r="E4179" s="22">
        <v>42431.526296296295</v>
      </c>
    </row>
    <row r="4180" spans="1:5" ht="15">
      <c r="A4180" s="16">
        <v>147</v>
      </c>
      <c r="B4180" s="17" t="s">
        <v>218</v>
      </c>
      <c r="C4180" s="17">
        <v>841652</v>
      </c>
      <c r="D4180" s="17" t="s">
        <v>4418</v>
      </c>
      <c r="E4180" s="18">
        <v>42431.52675925926</v>
      </c>
    </row>
    <row r="4181" spans="1:5" ht="15">
      <c r="A4181" s="20">
        <v>147</v>
      </c>
      <c r="B4181" s="21" t="s">
        <v>218</v>
      </c>
      <c r="C4181" s="21">
        <v>844202</v>
      </c>
      <c r="D4181" s="21" t="s">
        <v>4419</v>
      </c>
      <c r="E4181" s="22">
        <v>42431.52899305556</v>
      </c>
    </row>
    <row r="4182" spans="1:5" ht="15">
      <c r="A4182" s="16">
        <v>147</v>
      </c>
      <c r="B4182" s="17" t="s">
        <v>218</v>
      </c>
      <c r="C4182" s="17">
        <v>844218</v>
      </c>
      <c r="D4182" s="17" t="s">
        <v>4420</v>
      </c>
      <c r="E4182" s="18">
        <v>42431.53204861111</v>
      </c>
    </row>
    <row r="4183" spans="1:5" ht="15">
      <c r="A4183" s="20">
        <v>147</v>
      </c>
      <c r="B4183" s="21" t="s">
        <v>218</v>
      </c>
      <c r="C4183" s="21">
        <v>844237</v>
      </c>
      <c r="D4183" s="21" t="s">
        <v>4421</v>
      </c>
      <c r="E4183" s="22">
        <v>42431.535787037035</v>
      </c>
    </row>
    <row r="4184" spans="1:5" ht="15">
      <c r="A4184" s="16">
        <v>147</v>
      </c>
      <c r="B4184" s="17" t="s">
        <v>218</v>
      </c>
      <c r="C4184" s="17">
        <v>844657</v>
      </c>
      <c r="D4184" s="17" t="s">
        <v>4422</v>
      </c>
      <c r="E4184" s="18">
        <v>42431.614953703705</v>
      </c>
    </row>
    <row r="4185" spans="1:5" ht="15">
      <c r="A4185" s="20">
        <v>147</v>
      </c>
      <c r="B4185" s="21" t="s">
        <v>218</v>
      </c>
      <c r="C4185" s="21">
        <v>844693</v>
      </c>
      <c r="D4185" s="21" t="s">
        <v>4423</v>
      </c>
      <c r="E4185" s="22">
        <v>42431.61851851852</v>
      </c>
    </row>
    <row r="4186" spans="1:5" ht="15">
      <c r="A4186" s="16">
        <v>147</v>
      </c>
      <c r="B4186" s="17" t="s">
        <v>218</v>
      </c>
      <c r="C4186" s="17">
        <v>844722</v>
      </c>
      <c r="D4186" s="17" t="s">
        <v>4424</v>
      </c>
      <c r="E4186" s="18">
        <v>42431.621712962966</v>
      </c>
    </row>
    <row r="4187" spans="1:5" ht="15">
      <c r="A4187" s="20">
        <v>147</v>
      </c>
      <c r="B4187" s="21" t="s">
        <v>218</v>
      </c>
      <c r="C4187" s="21">
        <v>844756</v>
      </c>
      <c r="D4187" s="21" t="s">
        <v>4425</v>
      </c>
      <c r="E4187" s="22">
        <v>42431.62699074074</v>
      </c>
    </row>
    <row r="4188" spans="1:5" ht="15">
      <c r="A4188" s="16">
        <v>147</v>
      </c>
      <c r="B4188" s="17" t="s">
        <v>218</v>
      </c>
      <c r="C4188" s="17">
        <v>844798</v>
      </c>
      <c r="D4188" s="17" t="s">
        <v>4426</v>
      </c>
      <c r="E4188" s="18">
        <v>42431.63</v>
      </c>
    </row>
    <row r="4189" spans="1:5" ht="15">
      <c r="A4189" s="20">
        <v>147</v>
      </c>
      <c r="B4189" s="21" t="s">
        <v>218</v>
      </c>
      <c r="C4189" s="21">
        <v>844755</v>
      </c>
      <c r="D4189" s="21" t="s">
        <v>4427</v>
      </c>
      <c r="E4189" s="22">
        <v>42432.42496527778</v>
      </c>
    </row>
    <row r="4190" spans="1:5" ht="15">
      <c r="A4190" s="16">
        <v>147</v>
      </c>
      <c r="B4190" s="17" t="s">
        <v>218</v>
      </c>
      <c r="C4190" s="17">
        <v>847555</v>
      </c>
      <c r="D4190" s="17" t="s">
        <v>4428</v>
      </c>
      <c r="E4190" s="18">
        <v>42432.632881944446</v>
      </c>
    </row>
    <row r="4191" spans="1:5" ht="15">
      <c r="A4191" s="20">
        <v>147</v>
      </c>
      <c r="B4191" s="21" t="s">
        <v>218</v>
      </c>
      <c r="C4191" s="21">
        <v>849025</v>
      </c>
      <c r="D4191" s="21" t="s">
        <v>4429</v>
      </c>
      <c r="E4191" s="22">
        <v>42433.31798611111</v>
      </c>
    </row>
    <row r="4192" spans="1:5" ht="15">
      <c r="A4192" s="16">
        <v>147</v>
      </c>
      <c r="B4192" s="17" t="s">
        <v>218</v>
      </c>
      <c r="C4192" s="17">
        <v>849027</v>
      </c>
      <c r="D4192" s="17" t="s">
        <v>4430</v>
      </c>
      <c r="E4192" s="18">
        <v>42433.320868055554</v>
      </c>
    </row>
    <row r="4193" spans="1:5" ht="15">
      <c r="A4193" s="20">
        <v>147</v>
      </c>
      <c r="B4193" s="21" t="s">
        <v>218</v>
      </c>
      <c r="C4193" s="21">
        <v>849028</v>
      </c>
      <c r="D4193" s="21" t="s">
        <v>4431</v>
      </c>
      <c r="E4193" s="22">
        <v>42433.32481481481</v>
      </c>
    </row>
    <row r="4194" spans="1:5" ht="15">
      <c r="A4194" s="16">
        <v>147</v>
      </c>
      <c r="B4194" s="17" t="s">
        <v>218</v>
      </c>
      <c r="C4194" s="17">
        <v>850566</v>
      </c>
      <c r="D4194" s="17" t="s">
        <v>4432</v>
      </c>
      <c r="E4194" s="18">
        <v>42433.663993055554</v>
      </c>
    </row>
    <row r="4195" spans="1:5" ht="15">
      <c r="A4195" s="20">
        <v>147</v>
      </c>
      <c r="B4195" s="21" t="s">
        <v>218</v>
      </c>
      <c r="C4195" s="21">
        <v>851736</v>
      </c>
      <c r="D4195" s="21" t="s">
        <v>4433</v>
      </c>
      <c r="E4195" s="22">
        <v>42434.48719907407</v>
      </c>
    </row>
    <row r="4196" spans="1:5" ht="15">
      <c r="A4196" s="16">
        <v>147</v>
      </c>
      <c r="B4196" s="17" t="s">
        <v>218</v>
      </c>
      <c r="C4196" s="17">
        <v>852029</v>
      </c>
      <c r="D4196" s="17" t="s">
        <v>4434</v>
      </c>
      <c r="E4196" s="18">
        <v>42435.49153935185</v>
      </c>
    </row>
    <row r="4197" spans="1:5" ht="15">
      <c r="A4197" s="20">
        <v>147</v>
      </c>
      <c r="B4197" s="21" t="s">
        <v>218</v>
      </c>
      <c r="C4197" s="21">
        <v>852033</v>
      </c>
      <c r="D4197" s="21" t="s">
        <v>4435</v>
      </c>
      <c r="E4197" s="22">
        <v>42435.50134259259</v>
      </c>
    </row>
    <row r="4198" spans="1:5" ht="15">
      <c r="A4198" s="16">
        <v>147</v>
      </c>
      <c r="B4198" s="17" t="s">
        <v>218</v>
      </c>
      <c r="C4198" s="17">
        <v>852049</v>
      </c>
      <c r="D4198" s="17" t="s">
        <v>4436</v>
      </c>
      <c r="E4198" s="18">
        <v>42435.528078703705</v>
      </c>
    </row>
    <row r="4199" spans="1:5" ht="15">
      <c r="A4199" s="20">
        <v>147</v>
      </c>
      <c r="B4199" s="21" t="s">
        <v>218</v>
      </c>
      <c r="C4199" s="21">
        <v>752309</v>
      </c>
      <c r="D4199" s="21" t="s">
        <v>4437</v>
      </c>
      <c r="E4199" s="22">
        <v>42436.42371527778</v>
      </c>
    </row>
    <row r="4200" spans="1:5" ht="15">
      <c r="A4200" s="16">
        <v>147</v>
      </c>
      <c r="B4200" s="17" t="s">
        <v>218</v>
      </c>
      <c r="C4200" s="17">
        <v>840454</v>
      </c>
      <c r="D4200" s="17" t="s">
        <v>4438</v>
      </c>
      <c r="E4200" s="18">
        <v>42436.45496527778</v>
      </c>
    </row>
    <row r="4201" spans="1:5" ht="15">
      <c r="A4201" s="20">
        <v>147</v>
      </c>
      <c r="B4201" s="21" t="s">
        <v>218</v>
      </c>
      <c r="C4201" s="21">
        <v>852631</v>
      </c>
      <c r="D4201" s="21" t="s">
        <v>4439</v>
      </c>
      <c r="E4201" s="22">
        <v>42436.46672453704</v>
      </c>
    </row>
    <row r="4202" spans="1:5" ht="15">
      <c r="A4202" s="16">
        <v>147</v>
      </c>
      <c r="B4202" s="17" t="s">
        <v>218</v>
      </c>
      <c r="C4202" s="17">
        <v>852756</v>
      </c>
      <c r="D4202" s="17" t="s">
        <v>4440</v>
      </c>
      <c r="E4202" s="18">
        <v>42436.48454861111</v>
      </c>
    </row>
    <row r="4203" spans="1:5" ht="15">
      <c r="A4203" s="20">
        <v>147</v>
      </c>
      <c r="B4203" s="21" t="s">
        <v>218</v>
      </c>
      <c r="C4203" s="21">
        <v>852897</v>
      </c>
      <c r="D4203" s="21" t="s">
        <v>4441</v>
      </c>
      <c r="E4203" s="22">
        <v>42436.51144675926</v>
      </c>
    </row>
    <row r="4204" spans="1:5" ht="15">
      <c r="A4204" s="16">
        <v>147</v>
      </c>
      <c r="B4204" s="17" t="s">
        <v>218</v>
      </c>
      <c r="C4204" s="17">
        <v>795184</v>
      </c>
      <c r="D4204" s="17" t="s">
        <v>4442</v>
      </c>
      <c r="E4204" s="18">
        <v>42436.620729166665</v>
      </c>
    </row>
    <row r="4205" spans="1:5" ht="15">
      <c r="A4205" s="20">
        <v>147</v>
      </c>
      <c r="B4205" s="21" t="s">
        <v>218</v>
      </c>
      <c r="C4205" s="21">
        <v>853431</v>
      </c>
      <c r="D4205" s="21" t="s">
        <v>4443</v>
      </c>
      <c r="E4205" s="22">
        <v>42436.62436342592</v>
      </c>
    </row>
    <row r="4206" spans="1:5" ht="15">
      <c r="A4206" s="16">
        <v>147</v>
      </c>
      <c r="B4206" s="17" t="s">
        <v>218</v>
      </c>
      <c r="C4206" s="17">
        <v>852062</v>
      </c>
      <c r="D4206" s="17" t="s">
        <v>4444</v>
      </c>
      <c r="E4206" s="18">
        <v>42436.64724537037</v>
      </c>
    </row>
    <row r="4207" spans="1:5" ht="15">
      <c r="A4207" s="20">
        <v>147</v>
      </c>
      <c r="B4207" s="21" t="s">
        <v>218</v>
      </c>
      <c r="C4207" s="21">
        <v>855193</v>
      </c>
      <c r="D4207" s="21" t="s">
        <v>4445</v>
      </c>
      <c r="E4207" s="22">
        <v>42437.42780092593</v>
      </c>
    </row>
    <row r="4208" spans="1:5" ht="15">
      <c r="A4208" s="16">
        <v>147</v>
      </c>
      <c r="B4208" s="17" t="s">
        <v>218</v>
      </c>
      <c r="C4208" s="17">
        <v>843640</v>
      </c>
      <c r="D4208" s="17" t="s">
        <v>4446</v>
      </c>
      <c r="E4208" s="18">
        <v>42437.5390625</v>
      </c>
    </row>
    <row r="4209" spans="1:5" ht="15">
      <c r="A4209" s="20">
        <v>147</v>
      </c>
      <c r="B4209" s="21" t="s">
        <v>218</v>
      </c>
      <c r="C4209" s="21">
        <v>786333</v>
      </c>
      <c r="D4209" s="21" t="s">
        <v>4447</v>
      </c>
      <c r="E4209" s="22">
        <v>42437.54111111111</v>
      </c>
    </row>
    <row r="4210" spans="1:5" ht="15">
      <c r="A4210" s="16">
        <v>147</v>
      </c>
      <c r="B4210" s="17" t="s">
        <v>218</v>
      </c>
      <c r="C4210" s="17">
        <v>857199</v>
      </c>
      <c r="D4210" s="17" t="s">
        <v>4448</v>
      </c>
      <c r="E4210" s="18">
        <v>42437.753657407404</v>
      </c>
    </row>
    <row r="4211" spans="1:5" ht="15">
      <c r="A4211" s="20">
        <v>147</v>
      </c>
      <c r="B4211" s="21" t="s">
        <v>218</v>
      </c>
      <c r="C4211" s="21">
        <v>858070</v>
      </c>
      <c r="D4211" s="21" t="s">
        <v>4449</v>
      </c>
      <c r="E4211" s="22">
        <v>42438.43</v>
      </c>
    </row>
    <row r="4212" spans="1:5" ht="15">
      <c r="A4212" s="16">
        <v>147</v>
      </c>
      <c r="B4212" s="17" t="s">
        <v>218</v>
      </c>
      <c r="C4212" s="17">
        <v>784355</v>
      </c>
      <c r="D4212" s="17" t="s">
        <v>4450</v>
      </c>
      <c r="E4212" s="18">
        <v>42438.498773148145</v>
      </c>
    </row>
    <row r="4213" spans="1:5" ht="15">
      <c r="A4213" s="20">
        <v>147</v>
      </c>
      <c r="B4213" s="21" t="s">
        <v>218</v>
      </c>
      <c r="C4213" s="21">
        <v>861313</v>
      </c>
      <c r="D4213" s="21" t="s">
        <v>4451</v>
      </c>
      <c r="E4213" s="22">
        <v>42439.57777777778</v>
      </c>
    </row>
    <row r="4214" spans="1:5" ht="15">
      <c r="A4214" s="16">
        <v>147</v>
      </c>
      <c r="B4214" s="17" t="s">
        <v>218</v>
      </c>
      <c r="C4214" s="17">
        <v>862478</v>
      </c>
      <c r="D4214" s="17" t="s">
        <v>4452</v>
      </c>
      <c r="E4214" s="18">
        <v>42439.80505787037</v>
      </c>
    </row>
    <row r="4215" spans="1:5" ht="15">
      <c r="A4215" s="20">
        <v>147</v>
      </c>
      <c r="B4215" s="21" t="s">
        <v>218</v>
      </c>
      <c r="C4215" s="21">
        <v>824956</v>
      </c>
      <c r="D4215" s="21" t="s">
        <v>4453</v>
      </c>
      <c r="E4215" s="22">
        <v>42440.39855324074</v>
      </c>
    </row>
    <row r="4216" spans="1:5" ht="15">
      <c r="A4216" s="16">
        <v>147</v>
      </c>
      <c r="B4216" s="17" t="s">
        <v>218</v>
      </c>
      <c r="C4216" s="17">
        <v>866086</v>
      </c>
      <c r="D4216" s="17" t="s">
        <v>4454</v>
      </c>
      <c r="E4216" s="18">
        <v>42442.64329861111</v>
      </c>
    </row>
    <row r="4217" spans="1:5" ht="15">
      <c r="A4217" s="20">
        <v>147</v>
      </c>
      <c r="B4217" s="21" t="s">
        <v>218</v>
      </c>
      <c r="C4217" s="21">
        <v>866163</v>
      </c>
      <c r="D4217" s="21" t="s">
        <v>4455</v>
      </c>
      <c r="E4217" s="22">
        <v>42442.650983796295</v>
      </c>
    </row>
    <row r="4218" spans="1:5" ht="15">
      <c r="A4218" s="16">
        <v>147</v>
      </c>
      <c r="B4218" s="17" t="s">
        <v>218</v>
      </c>
      <c r="C4218" s="17">
        <v>866169</v>
      </c>
      <c r="D4218" s="17" t="s">
        <v>4456</v>
      </c>
      <c r="E4218" s="18">
        <v>42442.66153935185</v>
      </c>
    </row>
    <row r="4219" spans="1:5" ht="15">
      <c r="A4219" s="20">
        <v>147</v>
      </c>
      <c r="B4219" s="21" t="s">
        <v>218</v>
      </c>
      <c r="C4219" s="21">
        <v>866174</v>
      </c>
      <c r="D4219" s="21" t="s">
        <v>4457</v>
      </c>
      <c r="E4219" s="22">
        <v>42442.67009259259</v>
      </c>
    </row>
    <row r="4220" spans="1:5" ht="15">
      <c r="A4220" s="16">
        <v>147</v>
      </c>
      <c r="B4220" s="17" t="s">
        <v>218</v>
      </c>
      <c r="C4220" s="17">
        <v>866177</v>
      </c>
      <c r="D4220" s="17" t="s">
        <v>4458</v>
      </c>
      <c r="E4220" s="18">
        <v>42442.678460648145</v>
      </c>
    </row>
    <row r="4221" spans="1:5" ht="15">
      <c r="A4221" s="20">
        <v>147</v>
      </c>
      <c r="B4221" s="21" t="s">
        <v>218</v>
      </c>
      <c r="C4221" s="21">
        <v>866184</v>
      </c>
      <c r="D4221" s="21" t="s">
        <v>4459</v>
      </c>
      <c r="E4221" s="22">
        <v>42442.694560185184</v>
      </c>
    </row>
    <row r="4222" spans="1:5" ht="15">
      <c r="A4222" s="16">
        <v>147</v>
      </c>
      <c r="B4222" s="17" t="s">
        <v>218</v>
      </c>
      <c r="C4222" s="17">
        <v>866200</v>
      </c>
      <c r="D4222" s="17" t="s">
        <v>4460</v>
      </c>
      <c r="E4222" s="18">
        <v>42442.71607638889</v>
      </c>
    </row>
    <row r="4223" spans="1:5" ht="15">
      <c r="A4223" s="20">
        <v>147</v>
      </c>
      <c r="B4223" s="21" t="s">
        <v>218</v>
      </c>
      <c r="C4223" s="21">
        <v>866204</v>
      </c>
      <c r="D4223" s="21" t="s">
        <v>4461</v>
      </c>
      <c r="E4223" s="22">
        <v>42442.724699074075</v>
      </c>
    </row>
    <row r="4224" spans="1:5" ht="15">
      <c r="A4224" s="16">
        <v>147</v>
      </c>
      <c r="B4224" s="17" t="s">
        <v>218</v>
      </c>
      <c r="C4224" s="17">
        <v>866208</v>
      </c>
      <c r="D4224" s="17" t="s">
        <v>4462</v>
      </c>
      <c r="E4224" s="18">
        <v>42442.735972222225</v>
      </c>
    </row>
    <row r="4225" spans="1:5" ht="15">
      <c r="A4225" s="20">
        <v>147</v>
      </c>
      <c r="B4225" s="21" t="s">
        <v>218</v>
      </c>
      <c r="C4225" s="21">
        <v>866214</v>
      </c>
      <c r="D4225" s="21" t="s">
        <v>4463</v>
      </c>
      <c r="E4225" s="22">
        <v>42442.74423611111</v>
      </c>
    </row>
    <row r="4226" spans="1:5" ht="15">
      <c r="A4226" s="16">
        <v>147</v>
      </c>
      <c r="B4226" s="17" t="s">
        <v>218</v>
      </c>
      <c r="C4226" s="17">
        <v>866221</v>
      </c>
      <c r="D4226" s="17" t="s">
        <v>4464</v>
      </c>
      <c r="E4226" s="18">
        <v>42442.7577662037</v>
      </c>
    </row>
    <row r="4227" spans="1:5" ht="15">
      <c r="A4227" s="20">
        <v>147</v>
      </c>
      <c r="B4227" s="21" t="s">
        <v>218</v>
      </c>
      <c r="C4227" s="21">
        <v>866225</v>
      </c>
      <c r="D4227" s="21" t="s">
        <v>4465</v>
      </c>
      <c r="E4227" s="22">
        <v>42442.76590277778</v>
      </c>
    </row>
    <row r="4228" spans="1:5" ht="15">
      <c r="A4228" s="16">
        <v>147</v>
      </c>
      <c r="B4228" s="17" t="s">
        <v>218</v>
      </c>
      <c r="C4228" s="17">
        <v>866232</v>
      </c>
      <c r="D4228" s="17" t="s">
        <v>4466</v>
      </c>
      <c r="E4228" s="18">
        <v>42442.77479166666</v>
      </c>
    </row>
    <row r="4229" spans="1:5" ht="15">
      <c r="A4229" s="20">
        <v>147</v>
      </c>
      <c r="B4229" s="21" t="s">
        <v>218</v>
      </c>
      <c r="C4229" s="21">
        <v>866235</v>
      </c>
      <c r="D4229" s="21" t="s">
        <v>4467</v>
      </c>
      <c r="E4229" s="22">
        <v>42442.78905092592</v>
      </c>
    </row>
    <row r="4230" spans="1:5" ht="15">
      <c r="A4230" s="16">
        <v>147</v>
      </c>
      <c r="B4230" s="17" t="s">
        <v>218</v>
      </c>
      <c r="C4230" s="17">
        <v>866249</v>
      </c>
      <c r="D4230" s="17" t="s">
        <v>4468</v>
      </c>
      <c r="E4230" s="18">
        <v>42442.80289351852</v>
      </c>
    </row>
    <row r="4231" spans="1:5" ht="15">
      <c r="A4231" s="20">
        <v>147</v>
      </c>
      <c r="B4231" s="21" t="s">
        <v>218</v>
      </c>
      <c r="C4231" s="21">
        <v>866254</v>
      </c>
      <c r="D4231" s="21" t="s">
        <v>4469</v>
      </c>
      <c r="E4231" s="22">
        <v>42442.8109837963</v>
      </c>
    </row>
    <row r="4232" spans="1:5" ht="15">
      <c r="A4232" s="16">
        <v>147</v>
      </c>
      <c r="B4232" s="17" t="s">
        <v>218</v>
      </c>
      <c r="C4232" s="17">
        <v>866259</v>
      </c>
      <c r="D4232" s="17" t="s">
        <v>4470</v>
      </c>
      <c r="E4232" s="18">
        <v>42442.81864583334</v>
      </c>
    </row>
    <row r="4233" spans="1:5" ht="15">
      <c r="A4233" s="20">
        <v>147</v>
      </c>
      <c r="B4233" s="21" t="s">
        <v>218</v>
      </c>
      <c r="C4233" s="21">
        <v>836230</v>
      </c>
      <c r="D4233" s="21" t="s">
        <v>4471</v>
      </c>
      <c r="E4233" s="22">
        <v>42443.594351851854</v>
      </c>
    </row>
    <row r="4234" spans="1:5" ht="15">
      <c r="A4234" s="16">
        <v>147</v>
      </c>
      <c r="B4234" s="17" t="s">
        <v>218</v>
      </c>
      <c r="C4234" s="17">
        <v>868142</v>
      </c>
      <c r="D4234" s="17" t="s">
        <v>4472</v>
      </c>
      <c r="E4234" s="18">
        <v>42443.758993055555</v>
      </c>
    </row>
    <row r="4235" spans="1:5" ht="15">
      <c r="A4235" s="20">
        <v>147</v>
      </c>
      <c r="B4235" s="21" t="s">
        <v>218</v>
      </c>
      <c r="C4235" s="21">
        <v>821975</v>
      </c>
      <c r="D4235" s="21" t="s">
        <v>4473</v>
      </c>
      <c r="E4235" s="22">
        <v>42444.35585648148</v>
      </c>
    </row>
    <row r="4236" spans="1:5" ht="15">
      <c r="A4236" s="16">
        <v>147</v>
      </c>
      <c r="B4236" s="17" t="s">
        <v>218</v>
      </c>
      <c r="C4236" s="17">
        <v>765925</v>
      </c>
      <c r="D4236" s="17" t="s">
        <v>4474</v>
      </c>
      <c r="E4236" s="18">
        <v>42444.44287037037</v>
      </c>
    </row>
    <row r="4237" spans="1:5" ht="15">
      <c r="A4237" s="20">
        <v>147</v>
      </c>
      <c r="B4237" s="21" t="s">
        <v>218</v>
      </c>
      <c r="C4237" s="21">
        <v>869728</v>
      </c>
      <c r="D4237" s="21" t="s">
        <v>4475</v>
      </c>
      <c r="E4237" s="22">
        <v>42444.46878472222</v>
      </c>
    </row>
    <row r="4238" spans="1:5" ht="15">
      <c r="A4238" s="16">
        <v>147</v>
      </c>
      <c r="B4238" s="17" t="s">
        <v>218</v>
      </c>
      <c r="C4238" s="17">
        <v>869799</v>
      </c>
      <c r="D4238" s="17" t="s">
        <v>4476</v>
      </c>
      <c r="E4238" s="18">
        <v>42444.49445601852</v>
      </c>
    </row>
    <row r="4239" spans="1:5" ht="15">
      <c r="A4239" s="20">
        <v>147</v>
      </c>
      <c r="B4239" s="21" t="s">
        <v>218</v>
      </c>
      <c r="C4239" s="21">
        <v>870306</v>
      </c>
      <c r="D4239" s="21" t="s">
        <v>4477</v>
      </c>
      <c r="E4239" s="22">
        <v>42444.580625</v>
      </c>
    </row>
    <row r="4240" spans="1:5" ht="15">
      <c r="A4240" s="16">
        <v>147</v>
      </c>
      <c r="B4240" s="17" t="s">
        <v>218</v>
      </c>
      <c r="C4240" s="17">
        <v>870444</v>
      </c>
      <c r="D4240" s="17" t="s">
        <v>4478</v>
      </c>
      <c r="E4240" s="18">
        <v>42444.64328703703</v>
      </c>
    </row>
    <row r="4241" spans="1:5" ht="15">
      <c r="A4241" s="20">
        <v>147</v>
      </c>
      <c r="B4241" s="21" t="s">
        <v>218</v>
      </c>
      <c r="C4241" s="21">
        <v>870885</v>
      </c>
      <c r="D4241" s="21" t="s">
        <v>4479</v>
      </c>
      <c r="E4241" s="22">
        <v>42444.65236111111</v>
      </c>
    </row>
    <row r="4242" spans="1:5" ht="15">
      <c r="A4242" s="16">
        <v>147</v>
      </c>
      <c r="B4242" s="17" t="s">
        <v>218</v>
      </c>
      <c r="C4242" s="17">
        <v>866231</v>
      </c>
      <c r="D4242" s="17" t="s">
        <v>4480</v>
      </c>
      <c r="E4242" s="18">
        <v>42444.66166666667</v>
      </c>
    </row>
    <row r="4243" spans="1:5" ht="15">
      <c r="A4243" s="20">
        <v>147</v>
      </c>
      <c r="B4243" s="21" t="s">
        <v>218</v>
      </c>
      <c r="C4243" s="21">
        <v>870715</v>
      </c>
      <c r="D4243" s="21" t="s">
        <v>4481</v>
      </c>
      <c r="E4243" s="22">
        <v>42444.67287037037</v>
      </c>
    </row>
    <row r="4244" spans="1:5" ht="15">
      <c r="A4244" s="16">
        <v>147</v>
      </c>
      <c r="B4244" s="17" t="s">
        <v>218</v>
      </c>
      <c r="C4244" s="17">
        <v>872285</v>
      </c>
      <c r="D4244" s="17" t="s">
        <v>4482</v>
      </c>
      <c r="E4244" s="18">
        <v>42445.42915509259</v>
      </c>
    </row>
    <row r="4245" spans="1:5" ht="15">
      <c r="A4245" s="20">
        <v>147</v>
      </c>
      <c r="B4245" s="21" t="s">
        <v>218</v>
      </c>
      <c r="C4245" s="21">
        <v>872681</v>
      </c>
      <c r="D4245" s="21" t="s">
        <v>4483</v>
      </c>
      <c r="E4245" s="22">
        <v>42445.47194444444</v>
      </c>
    </row>
    <row r="4246" spans="1:5" ht="15">
      <c r="A4246" s="16">
        <v>147</v>
      </c>
      <c r="B4246" s="17" t="s">
        <v>218</v>
      </c>
      <c r="C4246" s="17">
        <v>872738</v>
      </c>
      <c r="D4246" s="17" t="s">
        <v>4484</v>
      </c>
      <c r="E4246" s="18">
        <v>42445.49125</v>
      </c>
    </row>
    <row r="4247" spans="1:5" ht="15">
      <c r="A4247" s="20">
        <v>147</v>
      </c>
      <c r="B4247" s="21" t="s">
        <v>218</v>
      </c>
      <c r="C4247" s="21">
        <v>872859</v>
      </c>
      <c r="D4247" s="21" t="s">
        <v>4485</v>
      </c>
      <c r="E4247" s="22">
        <v>42445.50987268519</v>
      </c>
    </row>
    <row r="4248" spans="1:5" ht="15">
      <c r="A4248" s="16">
        <v>147</v>
      </c>
      <c r="B4248" s="17" t="s">
        <v>218</v>
      </c>
      <c r="C4248" s="17">
        <v>872949</v>
      </c>
      <c r="D4248" s="17" t="s">
        <v>4486</v>
      </c>
      <c r="E4248" s="18">
        <v>42445.517592592594</v>
      </c>
    </row>
    <row r="4249" spans="1:5" ht="15">
      <c r="A4249" s="20">
        <v>147</v>
      </c>
      <c r="B4249" s="21" t="s">
        <v>218</v>
      </c>
      <c r="C4249" s="21">
        <v>872982</v>
      </c>
      <c r="D4249" s="21" t="s">
        <v>4487</v>
      </c>
      <c r="E4249" s="22">
        <v>42445.5300462963</v>
      </c>
    </row>
    <row r="4250" spans="1:5" ht="15">
      <c r="A4250" s="16">
        <v>147</v>
      </c>
      <c r="B4250" s="17" t="s">
        <v>218</v>
      </c>
      <c r="C4250" s="17">
        <v>873320</v>
      </c>
      <c r="D4250" s="17" t="s">
        <v>4488</v>
      </c>
      <c r="E4250" s="18">
        <v>42445.6009375</v>
      </c>
    </row>
    <row r="4251" spans="1:5" ht="15">
      <c r="A4251" s="20">
        <v>147</v>
      </c>
      <c r="B4251" s="21" t="s">
        <v>218</v>
      </c>
      <c r="C4251" s="21">
        <v>873422</v>
      </c>
      <c r="D4251" s="21" t="s">
        <v>4489</v>
      </c>
      <c r="E4251" s="22">
        <v>42445.611967592595</v>
      </c>
    </row>
    <row r="4252" spans="1:5" ht="15">
      <c r="A4252" s="16">
        <v>147</v>
      </c>
      <c r="B4252" s="17" t="s">
        <v>218</v>
      </c>
      <c r="C4252" s="17">
        <v>873547</v>
      </c>
      <c r="D4252" s="17" t="s">
        <v>4490</v>
      </c>
      <c r="E4252" s="18">
        <v>42445.63171296296</v>
      </c>
    </row>
    <row r="4253" spans="1:5" ht="15">
      <c r="A4253" s="20">
        <v>147</v>
      </c>
      <c r="B4253" s="21" t="s">
        <v>218</v>
      </c>
      <c r="C4253" s="21">
        <v>873961</v>
      </c>
      <c r="D4253" s="21" t="s">
        <v>4491</v>
      </c>
      <c r="E4253" s="22">
        <v>42445.690729166665</v>
      </c>
    </row>
    <row r="4254" spans="1:5" ht="15">
      <c r="A4254" s="16">
        <v>147</v>
      </c>
      <c r="B4254" s="17" t="s">
        <v>218</v>
      </c>
      <c r="C4254" s="17">
        <v>874600</v>
      </c>
      <c r="D4254" s="17" t="s">
        <v>4492</v>
      </c>
      <c r="E4254" s="18">
        <v>42445.85053240741</v>
      </c>
    </row>
    <row r="4255" spans="1:5" ht="15">
      <c r="A4255" s="20">
        <v>147</v>
      </c>
      <c r="B4255" s="21" t="s">
        <v>218</v>
      </c>
      <c r="C4255" s="21">
        <v>875892</v>
      </c>
      <c r="D4255" s="21" t="s">
        <v>4493</v>
      </c>
      <c r="E4255" s="22">
        <v>42446.56458333333</v>
      </c>
    </row>
    <row r="4256" spans="1:5" ht="15">
      <c r="A4256" s="16">
        <v>147</v>
      </c>
      <c r="B4256" s="17" t="s">
        <v>218</v>
      </c>
      <c r="C4256" s="17">
        <v>876697</v>
      </c>
      <c r="D4256" s="17" t="s">
        <v>4494</v>
      </c>
      <c r="E4256" s="18">
        <v>42446.71462962963</v>
      </c>
    </row>
    <row r="4257" spans="1:5" ht="15">
      <c r="A4257" s="20">
        <v>147</v>
      </c>
      <c r="B4257" s="21" t="s">
        <v>218</v>
      </c>
      <c r="C4257" s="21">
        <v>878078</v>
      </c>
      <c r="D4257" s="21" t="s">
        <v>4495</v>
      </c>
      <c r="E4257" s="22">
        <v>42447.405185185184</v>
      </c>
    </row>
    <row r="4258" spans="1:5" ht="15">
      <c r="A4258" s="16">
        <v>147</v>
      </c>
      <c r="B4258" s="17" t="s">
        <v>218</v>
      </c>
      <c r="C4258" s="17">
        <v>878774</v>
      </c>
      <c r="D4258" s="17" t="s">
        <v>4496</v>
      </c>
      <c r="E4258" s="18">
        <v>42447.533472222225</v>
      </c>
    </row>
    <row r="4259" spans="1:5" ht="15">
      <c r="A4259" s="20">
        <v>147</v>
      </c>
      <c r="B4259" s="21" t="s">
        <v>218</v>
      </c>
      <c r="C4259" s="21">
        <v>878881</v>
      </c>
      <c r="D4259" s="21" t="s">
        <v>4497</v>
      </c>
      <c r="E4259" s="22">
        <v>42447.554027777776</v>
      </c>
    </row>
    <row r="4260" spans="1:5" ht="15">
      <c r="A4260" s="16">
        <v>147</v>
      </c>
      <c r="B4260" s="17" t="s">
        <v>218</v>
      </c>
      <c r="C4260" s="17">
        <v>879105</v>
      </c>
      <c r="D4260" s="17" t="s">
        <v>4498</v>
      </c>
      <c r="E4260" s="18">
        <v>42447.61517361111</v>
      </c>
    </row>
    <row r="4261" spans="1:5" ht="15">
      <c r="A4261" s="20">
        <v>147</v>
      </c>
      <c r="B4261" s="21" t="s">
        <v>218</v>
      </c>
      <c r="C4261" s="21">
        <v>879168</v>
      </c>
      <c r="D4261" s="21" t="s">
        <v>4499</v>
      </c>
      <c r="E4261" s="22">
        <v>42447.615277777775</v>
      </c>
    </row>
    <row r="4262" spans="1:5" ht="15">
      <c r="A4262" s="16">
        <v>147</v>
      </c>
      <c r="B4262" s="17" t="s">
        <v>218</v>
      </c>
      <c r="C4262" s="17">
        <v>879663</v>
      </c>
      <c r="D4262" s="17" t="s">
        <v>4500</v>
      </c>
      <c r="E4262" s="18">
        <v>42447.68079861111</v>
      </c>
    </row>
    <row r="4263" spans="1:5" ht="15">
      <c r="A4263" s="20">
        <v>147</v>
      </c>
      <c r="B4263" s="21" t="s">
        <v>218</v>
      </c>
      <c r="C4263" s="21">
        <v>879837</v>
      </c>
      <c r="D4263" s="21" t="s">
        <v>4501</v>
      </c>
      <c r="E4263" s="22">
        <v>42447.70324074074</v>
      </c>
    </row>
    <row r="4264" spans="1:5" ht="15">
      <c r="A4264" s="16">
        <v>147</v>
      </c>
      <c r="B4264" s="17" t="s">
        <v>218</v>
      </c>
      <c r="C4264" s="17">
        <v>880048</v>
      </c>
      <c r="D4264" s="17" t="s">
        <v>4502</v>
      </c>
      <c r="E4264" s="18">
        <v>42447.74013888889</v>
      </c>
    </row>
    <row r="4265" spans="1:5" ht="15">
      <c r="A4265" s="20">
        <v>147</v>
      </c>
      <c r="B4265" s="21" t="s">
        <v>218</v>
      </c>
      <c r="C4265" s="21">
        <v>880114</v>
      </c>
      <c r="D4265" s="21" t="s">
        <v>4503</v>
      </c>
      <c r="E4265" s="22">
        <v>42447.75319444444</v>
      </c>
    </row>
    <row r="4266" spans="1:5" ht="15">
      <c r="A4266" s="16">
        <v>147</v>
      </c>
      <c r="B4266" s="17" t="s">
        <v>218</v>
      </c>
      <c r="C4266" s="17">
        <v>880140</v>
      </c>
      <c r="D4266" s="17" t="s">
        <v>4504</v>
      </c>
      <c r="E4266" s="18">
        <v>42447.76200231481</v>
      </c>
    </row>
    <row r="4267" spans="1:5" ht="15">
      <c r="A4267" s="20">
        <v>147</v>
      </c>
      <c r="B4267" s="21" t="s">
        <v>218</v>
      </c>
      <c r="C4267" s="21">
        <v>880183</v>
      </c>
      <c r="D4267" s="21" t="s">
        <v>4505</v>
      </c>
      <c r="E4267" s="22">
        <v>42447.779027777775</v>
      </c>
    </row>
    <row r="4268" spans="1:5" ht="15">
      <c r="A4268" s="16">
        <v>147</v>
      </c>
      <c r="B4268" s="17" t="s">
        <v>218</v>
      </c>
      <c r="C4268" s="17">
        <v>752133</v>
      </c>
      <c r="D4268" s="17" t="s">
        <v>4506</v>
      </c>
      <c r="E4268" s="18">
        <v>42448.96287037037</v>
      </c>
    </row>
    <row r="4269" spans="1:5" ht="15">
      <c r="A4269" s="20">
        <v>147</v>
      </c>
      <c r="B4269" s="21" t="s">
        <v>218</v>
      </c>
      <c r="C4269" s="21">
        <v>881224</v>
      </c>
      <c r="D4269" s="21" t="s">
        <v>4507</v>
      </c>
      <c r="E4269" s="22">
        <v>42449.73173611111</v>
      </c>
    </row>
    <row r="4270" spans="1:5" ht="15">
      <c r="A4270" s="16">
        <v>147</v>
      </c>
      <c r="B4270" s="17" t="s">
        <v>218</v>
      </c>
      <c r="C4270" s="17">
        <v>882033</v>
      </c>
      <c r="D4270" s="17" t="s">
        <v>4508</v>
      </c>
      <c r="E4270" s="18">
        <v>42450.557118055556</v>
      </c>
    </row>
    <row r="4271" spans="1:5" ht="15">
      <c r="A4271" s="20">
        <v>147</v>
      </c>
      <c r="B4271" s="21" t="s">
        <v>218</v>
      </c>
      <c r="C4271" s="21">
        <v>882807</v>
      </c>
      <c r="D4271" s="21" t="s">
        <v>4509</v>
      </c>
      <c r="E4271" s="22">
        <v>42450.65673611111</v>
      </c>
    </row>
    <row r="4272" spans="1:5" ht="15">
      <c r="A4272" s="16">
        <v>147</v>
      </c>
      <c r="B4272" s="17" t="s">
        <v>218</v>
      </c>
      <c r="C4272" s="17">
        <v>883320</v>
      </c>
      <c r="D4272" s="17" t="s">
        <v>4510</v>
      </c>
      <c r="E4272" s="18">
        <v>42450.72283564815</v>
      </c>
    </row>
    <row r="4273" spans="1:5" ht="15">
      <c r="A4273" s="20">
        <v>147</v>
      </c>
      <c r="B4273" s="21" t="s">
        <v>218</v>
      </c>
      <c r="C4273" s="21">
        <v>883583</v>
      </c>
      <c r="D4273" s="21" t="s">
        <v>4511</v>
      </c>
      <c r="E4273" s="22">
        <v>42450.7590162037</v>
      </c>
    </row>
    <row r="4274" spans="1:5" ht="15">
      <c r="A4274" s="16">
        <v>147</v>
      </c>
      <c r="B4274" s="17" t="s">
        <v>218</v>
      </c>
      <c r="C4274" s="17">
        <v>883629</v>
      </c>
      <c r="D4274" s="17" t="s">
        <v>4512</v>
      </c>
      <c r="E4274" s="18">
        <v>42450.77311342592</v>
      </c>
    </row>
    <row r="4275" spans="1:5" ht="15">
      <c r="A4275" s="20">
        <v>147</v>
      </c>
      <c r="B4275" s="21" t="s">
        <v>218</v>
      </c>
      <c r="C4275" s="21">
        <v>883239</v>
      </c>
      <c r="D4275" s="21" t="s">
        <v>4513</v>
      </c>
      <c r="E4275" s="22">
        <v>42451.37298611111</v>
      </c>
    </row>
    <row r="4276" spans="1:5" ht="15">
      <c r="A4276" s="16">
        <v>147</v>
      </c>
      <c r="B4276" s="17" t="s">
        <v>218</v>
      </c>
      <c r="C4276" s="17">
        <v>884426</v>
      </c>
      <c r="D4276" s="17" t="s">
        <v>4514</v>
      </c>
      <c r="E4276" s="18">
        <v>42451.4294212963</v>
      </c>
    </row>
    <row r="4277" spans="1:5" ht="15">
      <c r="A4277" s="20">
        <v>147</v>
      </c>
      <c r="B4277" s="21" t="s">
        <v>218</v>
      </c>
      <c r="C4277" s="21">
        <v>885032</v>
      </c>
      <c r="D4277" s="21" t="s">
        <v>4515</v>
      </c>
      <c r="E4277" s="22">
        <v>42451.518425925926</v>
      </c>
    </row>
    <row r="4278" spans="1:5" ht="15">
      <c r="A4278" s="16">
        <v>147</v>
      </c>
      <c r="B4278" s="17" t="s">
        <v>218</v>
      </c>
      <c r="C4278" s="17">
        <v>885250</v>
      </c>
      <c r="D4278" s="17" t="s">
        <v>4516</v>
      </c>
      <c r="E4278" s="18">
        <v>42451.57239583333</v>
      </c>
    </row>
    <row r="4279" spans="1:5" ht="15">
      <c r="A4279" s="20">
        <v>147</v>
      </c>
      <c r="B4279" s="21" t="s">
        <v>218</v>
      </c>
      <c r="C4279" s="21">
        <v>885575</v>
      </c>
      <c r="D4279" s="21" t="s">
        <v>4517</v>
      </c>
      <c r="E4279" s="22">
        <v>42451.625231481485</v>
      </c>
    </row>
    <row r="4280" spans="1:5" ht="15">
      <c r="A4280" s="16">
        <v>147</v>
      </c>
      <c r="B4280" s="17" t="s">
        <v>218</v>
      </c>
      <c r="C4280" s="17">
        <v>885937</v>
      </c>
      <c r="D4280" s="17" t="s">
        <v>4518</v>
      </c>
      <c r="E4280" s="18">
        <v>42451.66694444444</v>
      </c>
    </row>
    <row r="4281" spans="1:5" ht="15">
      <c r="A4281" s="20">
        <v>147</v>
      </c>
      <c r="B4281" s="21" t="s">
        <v>218</v>
      </c>
      <c r="C4281" s="21">
        <v>887092</v>
      </c>
      <c r="D4281" s="21" t="s">
        <v>4519</v>
      </c>
      <c r="E4281" s="22">
        <v>42452.12761574074</v>
      </c>
    </row>
    <row r="4282" spans="1:5" ht="15">
      <c r="A4282" s="16">
        <v>147</v>
      </c>
      <c r="B4282" s="17" t="s">
        <v>218</v>
      </c>
      <c r="C4282" s="17">
        <v>887094</v>
      </c>
      <c r="D4282" s="17" t="s">
        <v>4520</v>
      </c>
      <c r="E4282" s="18">
        <v>42452.149988425925</v>
      </c>
    </row>
    <row r="4283" spans="1:5" ht="15">
      <c r="A4283" s="20">
        <v>147</v>
      </c>
      <c r="B4283" s="21" t="s">
        <v>218</v>
      </c>
      <c r="C4283" s="21">
        <v>887095</v>
      </c>
      <c r="D4283" s="21" t="s">
        <v>4521</v>
      </c>
      <c r="E4283" s="22">
        <v>42452.17486111111</v>
      </c>
    </row>
    <row r="4284" spans="1:5" ht="15">
      <c r="A4284" s="16">
        <v>147</v>
      </c>
      <c r="B4284" s="17" t="s">
        <v>218</v>
      </c>
      <c r="C4284" s="17">
        <v>878753</v>
      </c>
      <c r="D4284" s="17" t="s">
        <v>4522</v>
      </c>
      <c r="E4284" s="18">
        <v>42452.45508101852</v>
      </c>
    </row>
    <row r="4285" spans="1:5" ht="15">
      <c r="A4285" s="20">
        <v>147</v>
      </c>
      <c r="B4285" s="21" t="s">
        <v>218</v>
      </c>
      <c r="C4285" s="21">
        <v>887626</v>
      </c>
      <c r="D4285" s="21" t="s">
        <v>4523</v>
      </c>
      <c r="E4285" s="22">
        <v>42452.4975</v>
      </c>
    </row>
    <row r="4286" spans="1:5" ht="15">
      <c r="A4286" s="16">
        <v>147</v>
      </c>
      <c r="B4286" s="17" t="s">
        <v>218</v>
      </c>
      <c r="C4286" s="17">
        <v>887915</v>
      </c>
      <c r="D4286" s="17" t="s">
        <v>4524</v>
      </c>
      <c r="E4286" s="18">
        <v>42452.529386574075</v>
      </c>
    </row>
    <row r="4287" spans="1:5" ht="15">
      <c r="A4287" s="20">
        <v>147</v>
      </c>
      <c r="B4287" s="21" t="s">
        <v>218</v>
      </c>
      <c r="C4287" s="21">
        <v>887270</v>
      </c>
      <c r="D4287" s="21" t="s">
        <v>4525</v>
      </c>
      <c r="E4287" s="22">
        <v>42456.838541666664</v>
      </c>
    </row>
    <row r="4288" spans="1:5" ht="15">
      <c r="A4288" s="16">
        <v>147</v>
      </c>
      <c r="B4288" s="17" t="s">
        <v>218</v>
      </c>
      <c r="C4288" s="17">
        <v>892441</v>
      </c>
      <c r="D4288" s="17" t="s">
        <v>4526</v>
      </c>
      <c r="E4288" s="18">
        <v>42456.85418981482</v>
      </c>
    </row>
    <row r="4289" spans="1:5" ht="15">
      <c r="A4289" s="20">
        <v>147</v>
      </c>
      <c r="B4289" s="21" t="s">
        <v>218</v>
      </c>
      <c r="C4289" s="21">
        <v>892447</v>
      </c>
      <c r="D4289" s="21" t="s">
        <v>4527</v>
      </c>
      <c r="E4289" s="22">
        <v>42456.862974537034</v>
      </c>
    </row>
    <row r="4290" spans="1:5" ht="15">
      <c r="A4290" s="16">
        <v>147</v>
      </c>
      <c r="B4290" s="17" t="s">
        <v>218</v>
      </c>
      <c r="C4290" s="17">
        <v>892455</v>
      </c>
      <c r="D4290" s="17" t="s">
        <v>4528</v>
      </c>
      <c r="E4290" s="18">
        <v>42456.879282407404</v>
      </c>
    </row>
    <row r="4291" spans="1:5" ht="15">
      <c r="A4291" s="20">
        <v>147</v>
      </c>
      <c r="B4291" s="21" t="s">
        <v>218</v>
      </c>
      <c r="C4291" s="21">
        <v>893068</v>
      </c>
      <c r="D4291" s="21" t="s">
        <v>4529</v>
      </c>
      <c r="E4291" s="22">
        <v>42457.4834837963</v>
      </c>
    </row>
    <row r="4292" spans="1:5" ht="15">
      <c r="A4292" s="16">
        <v>147</v>
      </c>
      <c r="B4292" s="17" t="s">
        <v>218</v>
      </c>
      <c r="C4292" s="17">
        <v>893132</v>
      </c>
      <c r="D4292" s="17" t="s">
        <v>4530</v>
      </c>
      <c r="E4292" s="18">
        <v>42457.495162037034</v>
      </c>
    </row>
    <row r="4293" spans="1:5" ht="15">
      <c r="A4293" s="20">
        <v>147</v>
      </c>
      <c r="B4293" s="21" t="s">
        <v>218</v>
      </c>
      <c r="C4293" s="21">
        <v>893176</v>
      </c>
      <c r="D4293" s="21" t="s">
        <v>4531</v>
      </c>
      <c r="E4293" s="22">
        <v>42457.505324074074</v>
      </c>
    </row>
    <row r="4294" spans="1:5" ht="15">
      <c r="A4294" s="16">
        <v>147</v>
      </c>
      <c r="B4294" s="17" t="s">
        <v>218</v>
      </c>
      <c r="C4294" s="17">
        <v>893280</v>
      </c>
      <c r="D4294" s="17" t="s">
        <v>4532</v>
      </c>
      <c r="E4294" s="18">
        <v>42457.53984953704</v>
      </c>
    </row>
    <row r="4295" spans="1:5" ht="15">
      <c r="A4295" s="20">
        <v>147</v>
      </c>
      <c r="B4295" s="21" t="s">
        <v>218</v>
      </c>
      <c r="C4295" s="21">
        <v>883918</v>
      </c>
      <c r="D4295" s="21" t="s">
        <v>4533</v>
      </c>
      <c r="E4295" s="22">
        <v>42457.60255787037</v>
      </c>
    </row>
    <row r="4296" spans="1:5" ht="15">
      <c r="A4296" s="16">
        <v>147</v>
      </c>
      <c r="B4296" s="17" t="s">
        <v>218</v>
      </c>
      <c r="C4296" s="17">
        <v>814562</v>
      </c>
      <c r="D4296" s="17" t="s">
        <v>4534</v>
      </c>
      <c r="E4296" s="18">
        <v>42457.632997685185</v>
      </c>
    </row>
    <row r="4297" spans="1:5" ht="15">
      <c r="A4297" s="20">
        <v>147</v>
      </c>
      <c r="B4297" s="21" t="s">
        <v>218</v>
      </c>
      <c r="C4297" s="21">
        <v>888403</v>
      </c>
      <c r="D4297" s="21" t="s">
        <v>4535</v>
      </c>
      <c r="E4297" s="22">
        <v>42457.63707175926</v>
      </c>
    </row>
    <row r="4298" spans="1:5" ht="15">
      <c r="A4298" s="16">
        <v>147</v>
      </c>
      <c r="B4298" s="17" t="s">
        <v>218</v>
      </c>
      <c r="C4298" s="17">
        <v>894921</v>
      </c>
      <c r="D4298" s="17" t="s">
        <v>4536</v>
      </c>
      <c r="E4298" s="18">
        <v>42457.93314814815</v>
      </c>
    </row>
    <row r="4299" spans="1:5" ht="15">
      <c r="A4299" s="20">
        <v>147</v>
      </c>
      <c r="B4299" s="21" t="s">
        <v>218</v>
      </c>
      <c r="C4299" s="21">
        <v>814153</v>
      </c>
      <c r="D4299" s="21" t="s">
        <v>4537</v>
      </c>
      <c r="E4299" s="22">
        <v>42458.59979166667</v>
      </c>
    </row>
    <row r="4300" spans="1:5" ht="15">
      <c r="A4300" s="16">
        <v>147</v>
      </c>
      <c r="B4300" s="17" t="s">
        <v>218</v>
      </c>
      <c r="C4300" s="17">
        <v>893391</v>
      </c>
      <c r="D4300" s="17" t="s">
        <v>4538</v>
      </c>
      <c r="E4300" s="18">
        <v>42459.38607638889</v>
      </c>
    </row>
    <row r="4301" spans="1:5" ht="15">
      <c r="A4301" s="20">
        <v>147</v>
      </c>
      <c r="B4301" s="21" t="s">
        <v>218</v>
      </c>
      <c r="C4301" s="21">
        <v>898573</v>
      </c>
      <c r="D4301" s="21" t="s">
        <v>4539</v>
      </c>
      <c r="E4301" s="22">
        <v>42459.40918981482</v>
      </c>
    </row>
    <row r="4302" spans="1:5" ht="15">
      <c r="A4302" s="16">
        <v>147</v>
      </c>
      <c r="B4302" s="17" t="s">
        <v>218</v>
      </c>
      <c r="C4302" s="17">
        <v>898667</v>
      </c>
      <c r="D4302" s="17" t="s">
        <v>4540</v>
      </c>
      <c r="E4302" s="18">
        <v>42459.423530092594</v>
      </c>
    </row>
    <row r="4303" spans="1:5" ht="15">
      <c r="A4303" s="20">
        <v>147</v>
      </c>
      <c r="B4303" s="21" t="s">
        <v>218</v>
      </c>
      <c r="C4303" s="21">
        <v>898583</v>
      </c>
      <c r="D4303" s="21" t="s">
        <v>4541</v>
      </c>
      <c r="E4303" s="22">
        <v>42459.42502314815</v>
      </c>
    </row>
    <row r="4304" spans="1:5" ht="15">
      <c r="A4304" s="16">
        <v>147</v>
      </c>
      <c r="B4304" s="17" t="s">
        <v>218</v>
      </c>
      <c r="C4304" s="17">
        <v>898725</v>
      </c>
      <c r="D4304" s="17" t="s">
        <v>4542</v>
      </c>
      <c r="E4304" s="18">
        <v>42459.43072916667</v>
      </c>
    </row>
    <row r="4305" spans="1:5" ht="15">
      <c r="A4305" s="20">
        <v>147</v>
      </c>
      <c r="B4305" s="21" t="s">
        <v>218</v>
      </c>
      <c r="C4305" s="21">
        <v>898768</v>
      </c>
      <c r="D4305" s="21" t="s">
        <v>4543</v>
      </c>
      <c r="E4305" s="22">
        <v>42459.44462962963</v>
      </c>
    </row>
    <row r="4306" spans="1:5" ht="15">
      <c r="A4306" s="16">
        <v>147</v>
      </c>
      <c r="B4306" s="17" t="s">
        <v>218</v>
      </c>
      <c r="C4306" s="17">
        <v>898777</v>
      </c>
      <c r="D4306" s="17" t="s">
        <v>4544</v>
      </c>
      <c r="E4306" s="18">
        <v>42459.445185185185</v>
      </c>
    </row>
    <row r="4307" spans="1:5" ht="15">
      <c r="A4307" s="20">
        <v>147</v>
      </c>
      <c r="B4307" s="21" t="s">
        <v>218</v>
      </c>
      <c r="C4307" s="21">
        <v>898851</v>
      </c>
      <c r="D4307" s="21" t="s">
        <v>4545</v>
      </c>
      <c r="E4307" s="22">
        <v>42459.46582175926</v>
      </c>
    </row>
    <row r="4308" spans="1:5" ht="15">
      <c r="A4308" s="16">
        <v>147</v>
      </c>
      <c r="B4308" s="17" t="s">
        <v>218</v>
      </c>
      <c r="C4308" s="17">
        <v>898985</v>
      </c>
      <c r="D4308" s="17" t="s">
        <v>4546</v>
      </c>
      <c r="E4308" s="18">
        <v>42459.47377314815</v>
      </c>
    </row>
    <row r="4309" spans="1:5" ht="15">
      <c r="A4309" s="20">
        <v>147</v>
      </c>
      <c r="B4309" s="21" t="s">
        <v>218</v>
      </c>
      <c r="C4309" s="21">
        <v>899095</v>
      </c>
      <c r="D4309" s="21" t="s">
        <v>4547</v>
      </c>
      <c r="E4309" s="22">
        <v>42459.495717592596</v>
      </c>
    </row>
    <row r="4310" spans="1:5" ht="15">
      <c r="A4310" s="16">
        <v>147</v>
      </c>
      <c r="B4310" s="17" t="s">
        <v>218</v>
      </c>
      <c r="C4310" s="17">
        <v>904320</v>
      </c>
      <c r="D4310" s="17" t="s">
        <v>4548</v>
      </c>
      <c r="E4310" s="18">
        <v>42461.3674537037</v>
      </c>
    </row>
    <row r="4311" spans="1:5" ht="15">
      <c r="A4311" s="20">
        <v>147</v>
      </c>
      <c r="B4311" s="21" t="s">
        <v>218</v>
      </c>
      <c r="C4311" s="21">
        <v>907162</v>
      </c>
      <c r="D4311" s="21" t="s">
        <v>4549</v>
      </c>
      <c r="E4311" s="22">
        <v>42463.60591435185</v>
      </c>
    </row>
    <row r="4312" spans="1:5" ht="15">
      <c r="A4312" s="16">
        <v>147</v>
      </c>
      <c r="B4312" s="17" t="s">
        <v>218</v>
      </c>
      <c r="C4312" s="17">
        <v>907170</v>
      </c>
      <c r="D4312" s="17" t="s">
        <v>4550</v>
      </c>
      <c r="E4312" s="18">
        <v>42463.61677083333</v>
      </c>
    </row>
    <row r="4313" spans="1:5" ht="15">
      <c r="A4313" s="20">
        <v>147</v>
      </c>
      <c r="B4313" s="21" t="s">
        <v>218</v>
      </c>
      <c r="C4313" s="21">
        <v>907176</v>
      </c>
      <c r="D4313" s="21" t="s">
        <v>4551</v>
      </c>
      <c r="E4313" s="22">
        <v>42463.62552083333</v>
      </c>
    </row>
    <row r="4314" spans="1:5" ht="15">
      <c r="A4314" s="16">
        <v>147</v>
      </c>
      <c r="B4314" s="17" t="s">
        <v>218</v>
      </c>
      <c r="C4314" s="17">
        <v>907182</v>
      </c>
      <c r="D4314" s="17" t="s">
        <v>4552</v>
      </c>
      <c r="E4314" s="18">
        <v>42463.636412037034</v>
      </c>
    </row>
    <row r="4315" spans="1:5" ht="15">
      <c r="A4315" s="20">
        <v>147</v>
      </c>
      <c r="B4315" s="21" t="s">
        <v>218</v>
      </c>
      <c r="C4315" s="21">
        <v>907196</v>
      </c>
      <c r="D4315" s="21" t="s">
        <v>4553</v>
      </c>
      <c r="E4315" s="22">
        <v>42463.65319444444</v>
      </c>
    </row>
    <row r="4316" spans="1:5" ht="15">
      <c r="A4316" s="16">
        <v>147</v>
      </c>
      <c r="B4316" s="17" t="s">
        <v>218</v>
      </c>
      <c r="C4316" s="17">
        <v>907201</v>
      </c>
      <c r="D4316" s="17" t="s">
        <v>4554</v>
      </c>
      <c r="E4316" s="18">
        <v>42463.662314814814</v>
      </c>
    </row>
    <row r="4317" spans="1:5" ht="15">
      <c r="A4317" s="20">
        <v>147</v>
      </c>
      <c r="B4317" s="21" t="s">
        <v>218</v>
      </c>
      <c r="C4317" s="21">
        <v>907206</v>
      </c>
      <c r="D4317" s="21" t="s">
        <v>4555</v>
      </c>
      <c r="E4317" s="22">
        <v>42463.67978009259</v>
      </c>
    </row>
    <row r="4318" spans="1:5" ht="15">
      <c r="A4318" s="16">
        <v>147</v>
      </c>
      <c r="B4318" s="17" t="s">
        <v>218</v>
      </c>
      <c r="C4318" s="17">
        <v>907217</v>
      </c>
      <c r="D4318" s="17" t="s">
        <v>4556</v>
      </c>
      <c r="E4318" s="18">
        <v>42463.70041666667</v>
      </c>
    </row>
    <row r="4319" spans="1:5" ht="15">
      <c r="A4319" s="20">
        <v>147</v>
      </c>
      <c r="B4319" s="21" t="s">
        <v>218</v>
      </c>
      <c r="C4319" s="21">
        <v>907230</v>
      </c>
      <c r="D4319" s="21" t="s">
        <v>4557</v>
      </c>
      <c r="E4319" s="22">
        <v>42463.719189814816</v>
      </c>
    </row>
    <row r="4320" spans="1:5" ht="15">
      <c r="A4320" s="16">
        <v>147</v>
      </c>
      <c r="B4320" s="17" t="s">
        <v>218</v>
      </c>
      <c r="C4320" s="17">
        <v>907242</v>
      </c>
      <c r="D4320" s="17" t="s">
        <v>4558</v>
      </c>
      <c r="E4320" s="18">
        <v>42463.72678240741</v>
      </c>
    </row>
    <row r="4321" spans="1:5" ht="15">
      <c r="A4321" s="20">
        <v>147</v>
      </c>
      <c r="B4321" s="21" t="s">
        <v>218</v>
      </c>
      <c r="C4321" s="21">
        <v>907248</v>
      </c>
      <c r="D4321" s="21" t="s">
        <v>4559</v>
      </c>
      <c r="E4321" s="22">
        <v>42463.736446759256</v>
      </c>
    </row>
    <row r="4322" spans="1:5" ht="15">
      <c r="A4322" s="16">
        <v>147</v>
      </c>
      <c r="B4322" s="17" t="s">
        <v>218</v>
      </c>
      <c r="C4322" s="17">
        <v>907258</v>
      </c>
      <c r="D4322" s="17" t="s">
        <v>4560</v>
      </c>
      <c r="E4322" s="18">
        <v>42463.74836805555</v>
      </c>
    </row>
    <row r="4323" spans="1:5" ht="15">
      <c r="A4323" s="20">
        <v>147</v>
      </c>
      <c r="B4323" s="21" t="s">
        <v>218</v>
      </c>
      <c r="C4323" s="21">
        <v>907266</v>
      </c>
      <c r="D4323" s="21" t="s">
        <v>4561</v>
      </c>
      <c r="E4323" s="22">
        <v>42463.768472222226</v>
      </c>
    </row>
    <row r="4324" spans="1:5" ht="15">
      <c r="A4324" s="16">
        <v>147</v>
      </c>
      <c r="B4324" s="17" t="s">
        <v>218</v>
      </c>
      <c r="C4324" s="17">
        <v>907283</v>
      </c>
      <c r="D4324" s="17" t="s">
        <v>4562</v>
      </c>
      <c r="E4324" s="18">
        <v>42463.78203703704</v>
      </c>
    </row>
    <row r="4325" spans="1:5" ht="15">
      <c r="A4325" s="20">
        <v>147</v>
      </c>
      <c r="B4325" s="21" t="s">
        <v>218</v>
      </c>
      <c r="C4325" s="21">
        <v>907292</v>
      </c>
      <c r="D4325" s="21" t="s">
        <v>4563</v>
      </c>
      <c r="E4325" s="22">
        <v>42463.78965277778</v>
      </c>
    </row>
    <row r="4326" spans="1:5" ht="15">
      <c r="A4326" s="16">
        <v>147</v>
      </c>
      <c r="B4326" s="17" t="s">
        <v>218</v>
      </c>
      <c r="C4326" s="17">
        <v>907298</v>
      </c>
      <c r="D4326" s="17" t="s">
        <v>4564</v>
      </c>
      <c r="E4326" s="18">
        <v>42463.79804398148</v>
      </c>
    </row>
    <row r="4327" spans="1:5" ht="15">
      <c r="A4327" s="20">
        <v>147</v>
      </c>
      <c r="B4327" s="21" t="s">
        <v>218</v>
      </c>
      <c r="C4327" s="21">
        <v>907304</v>
      </c>
      <c r="D4327" s="21" t="s">
        <v>4565</v>
      </c>
      <c r="E4327" s="22">
        <v>42463.80724537037</v>
      </c>
    </row>
    <row r="4328" spans="1:5" ht="15">
      <c r="A4328" s="16">
        <v>147</v>
      </c>
      <c r="B4328" s="17" t="s">
        <v>218</v>
      </c>
      <c r="C4328" s="17">
        <v>907323</v>
      </c>
      <c r="D4328" s="17" t="s">
        <v>4566</v>
      </c>
      <c r="E4328" s="18">
        <v>42464.40871527778</v>
      </c>
    </row>
    <row r="4329" spans="1:5" ht="15">
      <c r="A4329" s="20">
        <v>147</v>
      </c>
      <c r="B4329" s="21" t="s">
        <v>218</v>
      </c>
      <c r="C4329" s="21">
        <v>907326</v>
      </c>
      <c r="D4329" s="21" t="s">
        <v>4567</v>
      </c>
      <c r="E4329" s="22">
        <v>42464.42365740741</v>
      </c>
    </row>
    <row r="4330" spans="1:5" ht="15">
      <c r="A4330" s="16">
        <v>147</v>
      </c>
      <c r="B4330" s="17" t="s">
        <v>218</v>
      </c>
      <c r="C4330" s="17">
        <v>907665</v>
      </c>
      <c r="D4330" s="17" t="s">
        <v>4568</v>
      </c>
      <c r="E4330" s="18">
        <v>42464.42935185185</v>
      </c>
    </row>
    <row r="4331" spans="1:5" ht="15">
      <c r="A4331" s="20">
        <v>147</v>
      </c>
      <c r="B4331" s="21" t="s">
        <v>218</v>
      </c>
      <c r="C4331" s="21">
        <v>907686</v>
      </c>
      <c r="D4331" s="21" t="s">
        <v>4569</v>
      </c>
      <c r="E4331" s="22">
        <v>42464.43976851852</v>
      </c>
    </row>
    <row r="4332" spans="1:5" ht="15">
      <c r="A4332" s="16">
        <v>147</v>
      </c>
      <c r="B4332" s="17" t="s">
        <v>218</v>
      </c>
      <c r="C4332" s="17">
        <v>907910</v>
      </c>
      <c r="D4332" s="17" t="s">
        <v>4570</v>
      </c>
      <c r="E4332" s="18">
        <v>42464.473703703705</v>
      </c>
    </row>
    <row r="4333" spans="1:5" ht="15">
      <c r="A4333" s="20">
        <v>147</v>
      </c>
      <c r="B4333" s="21" t="s">
        <v>218</v>
      </c>
      <c r="C4333" s="21">
        <v>907962</v>
      </c>
      <c r="D4333" s="21" t="s">
        <v>4571</v>
      </c>
      <c r="E4333" s="22">
        <v>42464.480578703704</v>
      </c>
    </row>
    <row r="4334" spans="1:5" ht="15">
      <c r="A4334" s="16">
        <v>147</v>
      </c>
      <c r="B4334" s="17" t="s">
        <v>218</v>
      </c>
      <c r="C4334" s="17">
        <v>908002</v>
      </c>
      <c r="D4334" s="17" t="s">
        <v>4572</v>
      </c>
      <c r="E4334" s="18">
        <v>42464.49034722222</v>
      </c>
    </row>
    <row r="4335" spans="1:5" ht="15">
      <c r="A4335" s="20">
        <v>147</v>
      </c>
      <c r="B4335" s="21" t="s">
        <v>218</v>
      </c>
      <c r="C4335" s="21">
        <v>908331</v>
      </c>
      <c r="D4335" s="21" t="s">
        <v>4573</v>
      </c>
      <c r="E4335" s="22">
        <v>42464.580347222225</v>
      </c>
    </row>
    <row r="4336" spans="1:5" ht="15">
      <c r="A4336" s="16">
        <v>147</v>
      </c>
      <c r="B4336" s="17" t="s">
        <v>218</v>
      </c>
      <c r="C4336" s="17">
        <v>784926</v>
      </c>
      <c r="D4336" s="17" t="s">
        <v>4574</v>
      </c>
      <c r="E4336" s="18">
        <v>42464.590104166666</v>
      </c>
    </row>
    <row r="4337" spans="1:5" ht="15">
      <c r="A4337" s="20">
        <v>147</v>
      </c>
      <c r="B4337" s="21" t="s">
        <v>218</v>
      </c>
      <c r="C4337" s="21">
        <v>908745</v>
      </c>
      <c r="D4337" s="21" t="s">
        <v>4575</v>
      </c>
      <c r="E4337" s="22">
        <v>42464.63774305556</v>
      </c>
    </row>
    <row r="4338" spans="1:5" ht="15">
      <c r="A4338" s="16">
        <v>147</v>
      </c>
      <c r="B4338" s="17" t="s">
        <v>218</v>
      </c>
      <c r="C4338" s="17">
        <v>908825</v>
      </c>
      <c r="D4338" s="17" t="s">
        <v>4576</v>
      </c>
      <c r="E4338" s="18">
        <v>42464.647824074076</v>
      </c>
    </row>
    <row r="4339" spans="1:5" ht="15">
      <c r="A4339" s="20">
        <v>147</v>
      </c>
      <c r="B4339" s="21" t="s">
        <v>218</v>
      </c>
      <c r="C4339" s="21">
        <v>908889</v>
      </c>
      <c r="D4339" s="21" t="s">
        <v>4577</v>
      </c>
      <c r="E4339" s="22">
        <v>42464.65770833333</v>
      </c>
    </row>
    <row r="4340" spans="1:5" ht="15">
      <c r="A4340" s="16">
        <v>147</v>
      </c>
      <c r="B4340" s="17" t="s">
        <v>218</v>
      </c>
      <c r="C4340" s="17">
        <v>908907</v>
      </c>
      <c r="D4340" s="17" t="s">
        <v>4578</v>
      </c>
      <c r="E4340" s="18">
        <v>42464.659004629626</v>
      </c>
    </row>
    <row r="4341" spans="1:5" ht="15">
      <c r="A4341" s="20">
        <v>147</v>
      </c>
      <c r="B4341" s="21" t="s">
        <v>218</v>
      </c>
      <c r="C4341" s="21">
        <v>909002</v>
      </c>
      <c r="D4341" s="21" t="s">
        <v>4579</v>
      </c>
      <c r="E4341" s="22">
        <v>42464.669537037036</v>
      </c>
    </row>
    <row r="4342" spans="1:5" ht="15">
      <c r="A4342" s="16">
        <v>147</v>
      </c>
      <c r="B4342" s="17" t="s">
        <v>218</v>
      </c>
      <c r="C4342" s="17">
        <v>854189</v>
      </c>
      <c r="D4342" s="17" t="s">
        <v>4580</v>
      </c>
      <c r="E4342" s="18">
        <v>42465.48363425926</v>
      </c>
    </row>
    <row r="4343" spans="1:5" ht="15">
      <c r="A4343" s="20">
        <v>147</v>
      </c>
      <c r="B4343" s="21" t="s">
        <v>218</v>
      </c>
      <c r="C4343" s="21">
        <v>883530</v>
      </c>
      <c r="D4343" s="21" t="s">
        <v>4581</v>
      </c>
      <c r="E4343" s="22">
        <v>42465.50613425926</v>
      </c>
    </row>
    <row r="4344" spans="1:5" ht="15">
      <c r="A4344" s="16">
        <v>147</v>
      </c>
      <c r="B4344" s="17" t="s">
        <v>218</v>
      </c>
      <c r="C4344" s="17">
        <v>911257</v>
      </c>
      <c r="D4344" s="17" t="s">
        <v>4582</v>
      </c>
      <c r="E4344" s="18">
        <v>42465.559895833336</v>
      </c>
    </row>
    <row r="4345" spans="1:5" ht="15">
      <c r="A4345" s="20">
        <v>147</v>
      </c>
      <c r="B4345" s="21" t="s">
        <v>218</v>
      </c>
      <c r="C4345" s="21">
        <v>448764</v>
      </c>
      <c r="D4345" s="21" t="s">
        <v>4583</v>
      </c>
      <c r="E4345" s="22">
        <v>42465.593136574076</v>
      </c>
    </row>
    <row r="4346" spans="1:5" ht="15">
      <c r="A4346" s="16">
        <v>147</v>
      </c>
      <c r="B4346" s="17" t="s">
        <v>218</v>
      </c>
      <c r="C4346" s="17">
        <v>911071</v>
      </c>
      <c r="D4346" s="17" t="s">
        <v>4584</v>
      </c>
      <c r="E4346" s="18">
        <v>42465.653912037036</v>
      </c>
    </row>
    <row r="4347" spans="1:5" ht="15">
      <c r="A4347" s="20">
        <v>147</v>
      </c>
      <c r="B4347" s="21" t="s">
        <v>218</v>
      </c>
      <c r="C4347" s="21">
        <v>912488</v>
      </c>
      <c r="D4347" s="21" t="s">
        <v>4585</v>
      </c>
      <c r="E4347" s="22">
        <v>42465.76038194444</v>
      </c>
    </row>
    <row r="4348" spans="1:5" ht="15">
      <c r="A4348" s="16">
        <v>147</v>
      </c>
      <c r="B4348" s="17" t="s">
        <v>218</v>
      </c>
      <c r="C4348" s="17">
        <v>887087</v>
      </c>
      <c r="D4348" s="17" t="s">
        <v>4586</v>
      </c>
      <c r="E4348" s="18">
        <v>42465.7865625</v>
      </c>
    </row>
    <row r="4349" spans="1:5" ht="15">
      <c r="A4349" s="20">
        <v>147</v>
      </c>
      <c r="B4349" s="21" t="s">
        <v>218</v>
      </c>
      <c r="C4349" s="21">
        <v>901618</v>
      </c>
      <c r="D4349" s="21" t="s">
        <v>4587</v>
      </c>
      <c r="E4349" s="22">
        <v>42466.412997685184</v>
      </c>
    </row>
    <row r="4350" spans="1:5" ht="15">
      <c r="A4350" s="16">
        <v>147</v>
      </c>
      <c r="B4350" s="17" t="s">
        <v>218</v>
      </c>
      <c r="C4350" s="17">
        <v>913541</v>
      </c>
      <c r="D4350" s="17" t="s">
        <v>4588</v>
      </c>
      <c r="E4350" s="18">
        <v>42466.45582175926</v>
      </c>
    </row>
    <row r="4351" spans="1:5" ht="15">
      <c r="A4351" s="20">
        <v>147</v>
      </c>
      <c r="B4351" s="21" t="s">
        <v>218</v>
      </c>
      <c r="C4351" s="21">
        <v>913563</v>
      </c>
      <c r="D4351" s="21" t="s">
        <v>4589</v>
      </c>
      <c r="E4351" s="22">
        <v>42466.46041666667</v>
      </c>
    </row>
    <row r="4352" spans="1:5" ht="15">
      <c r="A4352" s="16">
        <v>147</v>
      </c>
      <c r="B4352" s="17" t="s">
        <v>218</v>
      </c>
      <c r="C4352" s="17">
        <v>913588</v>
      </c>
      <c r="D4352" s="17" t="s">
        <v>4590</v>
      </c>
      <c r="E4352" s="18">
        <v>42466.46674768518</v>
      </c>
    </row>
    <row r="4353" spans="1:5" ht="15">
      <c r="A4353" s="20">
        <v>147</v>
      </c>
      <c r="B4353" s="21" t="s">
        <v>218</v>
      </c>
      <c r="C4353" s="21">
        <v>913622</v>
      </c>
      <c r="D4353" s="21" t="s">
        <v>4591</v>
      </c>
      <c r="E4353" s="22">
        <v>42466.471087962964</v>
      </c>
    </row>
    <row r="4354" spans="1:5" ht="15">
      <c r="A4354" s="16">
        <v>147</v>
      </c>
      <c r="B4354" s="17" t="s">
        <v>218</v>
      </c>
      <c r="C4354" s="17">
        <v>913669</v>
      </c>
      <c r="D4354" s="17" t="s">
        <v>4592</v>
      </c>
      <c r="E4354" s="18">
        <v>42466.475648148145</v>
      </c>
    </row>
    <row r="4355" spans="1:5" ht="15">
      <c r="A4355" s="20">
        <v>147</v>
      </c>
      <c r="B4355" s="21" t="s">
        <v>218</v>
      </c>
      <c r="C4355" s="21">
        <v>913690</v>
      </c>
      <c r="D4355" s="21" t="s">
        <v>4593</v>
      </c>
      <c r="E4355" s="22">
        <v>42466.47849537037</v>
      </c>
    </row>
    <row r="4356" spans="1:5" ht="15">
      <c r="A4356" s="16">
        <v>147</v>
      </c>
      <c r="B4356" s="17" t="s">
        <v>218</v>
      </c>
      <c r="C4356" s="17">
        <v>913714</v>
      </c>
      <c r="D4356" s="17" t="s">
        <v>4594</v>
      </c>
      <c r="E4356" s="18">
        <v>42466.48224537037</v>
      </c>
    </row>
    <row r="4357" spans="1:5" ht="15">
      <c r="A4357" s="20">
        <v>147</v>
      </c>
      <c r="B4357" s="21" t="s">
        <v>218</v>
      </c>
      <c r="C4357" s="21">
        <v>913742</v>
      </c>
      <c r="D4357" s="21" t="s">
        <v>4595</v>
      </c>
      <c r="E4357" s="22">
        <v>42466.487662037034</v>
      </c>
    </row>
    <row r="4358" spans="1:5" ht="15">
      <c r="A4358" s="16">
        <v>147</v>
      </c>
      <c r="B4358" s="17" t="s">
        <v>218</v>
      </c>
      <c r="C4358" s="17">
        <v>913768</v>
      </c>
      <c r="D4358" s="17" t="s">
        <v>4596</v>
      </c>
      <c r="E4358" s="18">
        <v>42466.491261574076</v>
      </c>
    </row>
    <row r="4359" spans="1:5" ht="15">
      <c r="A4359" s="20">
        <v>147</v>
      </c>
      <c r="B4359" s="21" t="s">
        <v>218</v>
      </c>
      <c r="C4359" s="21">
        <v>913786</v>
      </c>
      <c r="D4359" s="21" t="s">
        <v>4597</v>
      </c>
      <c r="E4359" s="22">
        <v>42466.49517361111</v>
      </c>
    </row>
    <row r="4360" spans="1:5" ht="15">
      <c r="A4360" s="16">
        <v>147</v>
      </c>
      <c r="B4360" s="17" t="s">
        <v>218</v>
      </c>
      <c r="C4360" s="17">
        <v>913812</v>
      </c>
      <c r="D4360" s="17" t="s">
        <v>4598</v>
      </c>
      <c r="E4360" s="18">
        <v>42466.49866898148</v>
      </c>
    </row>
    <row r="4361" spans="1:5" ht="15">
      <c r="A4361" s="20">
        <v>147</v>
      </c>
      <c r="B4361" s="21" t="s">
        <v>218</v>
      </c>
      <c r="C4361" s="21">
        <v>913827</v>
      </c>
      <c r="D4361" s="21" t="s">
        <v>4599</v>
      </c>
      <c r="E4361" s="22">
        <v>42466.50178240741</v>
      </c>
    </row>
    <row r="4362" spans="1:5" ht="15">
      <c r="A4362" s="16">
        <v>147</v>
      </c>
      <c r="B4362" s="17" t="s">
        <v>218</v>
      </c>
      <c r="C4362" s="17">
        <v>824753</v>
      </c>
      <c r="D4362" s="17" t="s">
        <v>4600</v>
      </c>
      <c r="E4362" s="18">
        <v>42466.50418981481</v>
      </c>
    </row>
    <row r="4363" spans="1:5" ht="15">
      <c r="A4363" s="20">
        <v>147</v>
      </c>
      <c r="B4363" s="21" t="s">
        <v>218</v>
      </c>
      <c r="C4363" s="21">
        <v>913846</v>
      </c>
      <c r="D4363" s="21" t="s">
        <v>4601</v>
      </c>
      <c r="E4363" s="22">
        <v>42466.505902777775</v>
      </c>
    </row>
    <row r="4364" spans="1:5" ht="15">
      <c r="A4364" s="16">
        <v>147</v>
      </c>
      <c r="B4364" s="17" t="s">
        <v>218</v>
      </c>
      <c r="C4364" s="17">
        <v>839138</v>
      </c>
      <c r="D4364" s="17" t="s">
        <v>4602</v>
      </c>
      <c r="E4364" s="18">
        <v>42466.581724537034</v>
      </c>
    </row>
    <row r="4365" spans="1:5" ht="15">
      <c r="A4365" s="20">
        <v>147</v>
      </c>
      <c r="B4365" s="21" t="s">
        <v>218</v>
      </c>
      <c r="C4365" s="21">
        <v>914910</v>
      </c>
      <c r="D4365" s="21" t="s">
        <v>4603</v>
      </c>
      <c r="E4365" s="22">
        <v>42466.68434027778</v>
      </c>
    </row>
    <row r="4366" spans="1:5" ht="15">
      <c r="A4366" s="16">
        <v>147</v>
      </c>
      <c r="B4366" s="17" t="s">
        <v>218</v>
      </c>
      <c r="C4366" s="17">
        <v>914960</v>
      </c>
      <c r="D4366" s="17" t="s">
        <v>4604</v>
      </c>
      <c r="E4366" s="18">
        <v>42466.69037037037</v>
      </c>
    </row>
    <row r="4367" spans="1:5" ht="15">
      <c r="A4367" s="20">
        <v>147</v>
      </c>
      <c r="B4367" s="21" t="s">
        <v>218</v>
      </c>
      <c r="C4367" s="21">
        <v>915927</v>
      </c>
      <c r="D4367" s="21" t="s">
        <v>4605</v>
      </c>
      <c r="E4367" s="22">
        <v>42467.37637731482</v>
      </c>
    </row>
    <row r="4368" spans="1:5" ht="15">
      <c r="A4368" s="16">
        <v>147</v>
      </c>
      <c r="B4368" s="17" t="s">
        <v>218</v>
      </c>
      <c r="C4368" s="17">
        <v>915989</v>
      </c>
      <c r="D4368" s="17" t="s">
        <v>4606</v>
      </c>
      <c r="E4368" s="18">
        <v>42467.397256944445</v>
      </c>
    </row>
    <row r="4369" spans="1:5" ht="15">
      <c r="A4369" s="20">
        <v>147</v>
      </c>
      <c r="B4369" s="21" t="s">
        <v>218</v>
      </c>
      <c r="C4369" s="21">
        <v>916003</v>
      </c>
      <c r="D4369" s="21" t="s">
        <v>4607</v>
      </c>
      <c r="E4369" s="22">
        <v>42467.40261574074</v>
      </c>
    </row>
    <row r="4370" spans="1:5" ht="15">
      <c r="A4370" s="16">
        <v>147</v>
      </c>
      <c r="B4370" s="17" t="s">
        <v>218</v>
      </c>
      <c r="C4370" s="17">
        <v>916030</v>
      </c>
      <c r="D4370" s="17" t="s">
        <v>4608</v>
      </c>
      <c r="E4370" s="18">
        <v>42467.40791666666</v>
      </c>
    </row>
    <row r="4371" spans="1:5" ht="15">
      <c r="A4371" s="20">
        <v>147</v>
      </c>
      <c r="B4371" s="21" t="s">
        <v>218</v>
      </c>
      <c r="C4371" s="21">
        <v>915999</v>
      </c>
      <c r="D4371" s="21" t="s">
        <v>4609</v>
      </c>
      <c r="E4371" s="22">
        <v>42467.41258101852</v>
      </c>
    </row>
    <row r="4372" spans="1:5" ht="15">
      <c r="A4372" s="16">
        <v>147</v>
      </c>
      <c r="B4372" s="17" t="s">
        <v>218</v>
      </c>
      <c r="C4372" s="17">
        <v>916052</v>
      </c>
      <c r="D4372" s="17" t="s">
        <v>4610</v>
      </c>
      <c r="E4372" s="18">
        <v>42467.41269675926</v>
      </c>
    </row>
    <row r="4373" spans="1:5" ht="15">
      <c r="A4373" s="20">
        <v>147</v>
      </c>
      <c r="B4373" s="21" t="s">
        <v>218</v>
      </c>
      <c r="C4373" s="21">
        <v>916069</v>
      </c>
      <c r="D4373" s="21" t="s">
        <v>4611</v>
      </c>
      <c r="E4373" s="22">
        <v>42467.416493055556</v>
      </c>
    </row>
    <row r="4374" spans="1:5" ht="15">
      <c r="A4374" s="16">
        <v>147</v>
      </c>
      <c r="B4374" s="17" t="s">
        <v>218</v>
      </c>
      <c r="C4374" s="17">
        <v>916086</v>
      </c>
      <c r="D4374" s="17" t="s">
        <v>4612</v>
      </c>
      <c r="E4374" s="18">
        <v>42467.41993055555</v>
      </c>
    </row>
    <row r="4375" spans="1:5" ht="15">
      <c r="A4375" s="20">
        <v>147</v>
      </c>
      <c r="B4375" s="21" t="s">
        <v>218</v>
      </c>
      <c r="C4375" s="21">
        <v>916097</v>
      </c>
      <c r="D4375" s="21" t="s">
        <v>4613</v>
      </c>
      <c r="E4375" s="22">
        <v>42467.42393518519</v>
      </c>
    </row>
    <row r="4376" spans="1:5" ht="15">
      <c r="A4376" s="16">
        <v>147</v>
      </c>
      <c r="B4376" s="17" t="s">
        <v>218</v>
      </c>
      <c r="C4376" s="17">
        <v>916122</v>
      </c>
      <c r="D4376" s="17" t="s">
        <v>4614</v>
      </c>
      <c r="E4376" s="18">
        <v>42467.42673611111</v>
      </c>
    </row>
    <row r="4377" spans="1:5" ht="15">
      <c r="A4377" s="20">
        <v>147</v>
      </c>
      <c r="B4377" s="21" t="s">
        <v>218</v>
      </c>
      <c r="C4377" s="21">
        <v>916144</v>
      </c>
      <c r="D4377" s="21" t="s">
        <v>4615</v>
      </c>
      <c r="E4377" s="22">
        <v>42467.430810185186</v>
      </c>
    </row>
    <row r="4378" spans="1:5" ht="15">
      <c r="A4378" s="16">
        <v>147</v>
      </c>
      <c r="B4378" s="17" t="s">
        <v>218</v>
      </c>
      <c r="C4378" s="17">
        <v>916162</v>
      </c>
      <c r="D4378" s="17" t="s">
        <v>4616</v>
      </c>
      <c r="E4378" s="18">
        <v>42467.43402777778</v>
      </c>
    </row>
    <row r="4379" spans="1:5" ht="15">
      <c r="A4379" s="20">
        <v>147</v>
      </c>
      <c r="B4379" s="21" t="s">
        <v>218</v>
      </c>
      <c r="C4379" s="21">
        <v>916248</v>
      </c>
      <c r="D4379" s="21" t="s">
        <v>4617</v>
      </c>
      <c r="E4379" s="22">
        <v>42467.450625</v>
      </c>
    </row>
    <row r="4380" spans="1:5" ht="15">
      <c r="A4380" s="16">
        <v>147</v>
      </c>
      <c r="B4380" s="17" t="s">
        <v>218</v>
      </c>
      <c r="C4380" s="17">
        <v>916275</v>
      </c>
      <c r="D4380" s="17" t="s">
        <v>4618</v>
      </c>
      <c r="E4380" s="18">
        <v>42467.45622685185</v>
      </c>
    </row>
    <row r="4381" spans="1:5" ht="15">
      <c r="A4381" s="20">
        <v>147</v>
      </c>
      <c r="B4381" s="21" t="s">
        <v>218</v>
      </c>
      <c r="C4381" s="21">
        <v>916316</v>
      </c>
      <c r="D4381" s="21" t="s">
        <v>4619</v>
      </c>
      <c r="E4381" s="22">
        <v>42467.4615625</v>
      </c>
    </row>
    <row r="4382" spans="1:5" ht="15">
      <c r="A4382" s="16">
        <v>147</v>
      </c>
      <c r="B4382" s="17" t="s">
        <v>218</v>
      </c>
      <c r="C4382" s="17">
        <v>916369</v>
      </c>
      <c r="D4382" s="17" t="s">
        <v>4620</v>
      </c>
      <c r="E4382" s="18">
        <v>42467.47149305556</v>
      </c>
    </row>
    <row r="4383" spans="1:5" ht="15">
      <c r="A4383" s="20">
        <v>147</v>
      </c>
      <c r="B4383" s="21" t="s">
        <v>218</v>
      </c>
      <c r="C4383" s="21">
        <v>916424</v>
      </c>
      <c r="D4383" s="21" t="s">
        <v>4621</v>
      </c>
      <c r="E4383" s="22">
        <v>42467.475381944445</v>
      </c>
    </row>
    <row r="4384" spans="1:5" ht="15">
      <c r="A4384" s="16">
        <v>147</v>
      </c>
      <c r="B4384" s="17" t="s">
        <v>218</v>
      </c>
      <c r="C4384" s="17">
        <v>916448</v>
      </c>
      <c r="D4384" s="17" t="s">
        <v>4622</v>
      </c>
      <c r="E4384" s="18">
        <v>42467.478784722225</v>
      </c>
    </row>
    <row r="4385" spans="1:5" ht="15">
      <c r="A4385" s="20">
        <v>147</v>
      </c>
      <c r="B4385" s="21" t="s">
        <v>218</v>
      </c>
      <c r="C4385" s="21">
        <v>916481</v>
      </c>
      <c r="D4385" s="21" t="s">
        <v>4623</v>
      </c>
      <c r="E4385" s="22">
        <v>42467.48981481481</v>
      </c>
    </row>
    <row r="4386" spans="1:5" ht="15">
      <c r="A4386" s="16">
        <v>147</v>
      </c>
      <c r="B4386" s="17" t="s">
        <v>218</v>
      </c>
      <c r="C4386" s="17">
        <v>916557</v>
      </c>
      <c r="D4386" s="17" t="s">
        <v>4624</v>
      </c>
      <c r="E4386" s="18">
        <v>42467.49332175926</v>
      </c>
    </row>
    <row r="4387" spans="1:5" ht="15">
      <c r="A4387" s="20">
        <v>147</v>
      </c>
      <c r="B4387" s="21" t="s">
        <v>218</v>
      </c>
      <c r="C4387" s="21">
        <v>916581</v>
      </c>
      <c r="D4387" s="21" t="s">
        <v>4625</v>
      </c>
      <c r="E4387" s="22">
        <v>42467.49694444444</v>
      </c>
    </row>
    <row r="4388" spans="1:5" ht="15">
      <c r="A4388" s="16">
        <v>147</v>
      </c>
      <c r="B4388" s="17" t="s">
        <v>218</v>
      </c>
      <c r="C4388" s="17">
        <v>915004</v>
      </c>
      <c r="D4388" s="17" t="s">
        <v>4626</v>
      </c>
      <c r="E4388" s="18">
        <v>42467.682442129626</v>
      </c>
    </row>
    <row r="4389" spans="1:5" ht="15">
      <c r="A4389" s="20">
        <v>147</v>
      </c>
      <c r="B4389" s="21" t="s">
        <v>218</v>
      </c>
      <c r="C4389" s="21">
        <v>917702</v>
      </c>
      <c r="D4389" s="21" t="s">
        <v>4627</v>
      </c>
      <c r="E4389" s="22">
        <v>42467.69577546296</v>
      </c>
    </row>
    <row r="4390" spans="1:5" ht="15">
      <c r="A4390" s="16">
        <v>147</v>
      </c>
      <c r="B4390" s="17" t="s">
        <v>218</v>
      </c>
      <c r="C4390" s="17">
        <v>917808</v>
      </c>
      <c r="D4390" s="17" t="s">
        <v>4628</v>
      </c>
      <c r="E4390" s="18">
        <v>42467.70689814815</v>
      </c>
    </row>
    <row r="4391" spans="1:5" ht="15">
      <c r="A4391" s="20">
        <v>147</v>
      </c>
      <c r="B4391" s="21" t="s">
        <v>218</v>
      </c>
      <c r="C4391" s="21">
        <v>917887</v>
      </c>
      <c r="D4391" s="21" t="s">
        <v>4629</v>
      </c>
      <c r="E4391" s="22">
        <v>42467.71474537037</v>
      </c>
    </row>
    <row r="4392" spans="1:5" ht="15">
      <c r="A4392" s="16">
        <v>147</v>
      </c>
      <c r="B4392" s="17" t="s">
        <v>218</v>
      </c>
      <c r="C4392" s="17">
        <v>742471</v>
      </c>
      <c r="D4392" s="17" t="s">
        <v>4630</v>
      </c>
      <c r="E4392" s="18">
        <v>42467.79284722222</v>
      </c>
    </row>
    <row r="4393" spans="1:5" ht="15">
      <c r="A4393" s="20">
        <v>147</v>
      </c>
      <c r="B4393" s="21" t="s">
        <v>218</v>
      </c>
      <c r="C4393" s="21">
        <v>919096</v>
      </c>
      <c r="D4393" s="21" t="s">
        <v>4631</v>
      </c>
      <c r="E4393" s="22">
        <v>42468.42538194444</v>
      </c>
    </row>
    <row r="4394" spans="1:5" ht="15">
      <c r="A4394" s="16">
        <v>147</v>
      </c>
      <c r="B4394" s="17" t="s">
        <v>218</v>
      </c>
      <c r="C4394" s="17">
        <v>919238</v>
      </c>
      <c r="D4394" s="17" t="s">
        <v>4632</v>
      </c>
      <c r="E4394" s="18">
        <v>42468.45858796296</v>
      </c>
    </row>
    <row r="4395" spans="1:5" ht="15">
      <c r="A4395" s="20">
        <v>147</v>
      </c>
      <c r="B4395" s="21" t="s">
        <v>218</v>
      </c>
      <c r="C4395" s="21">
        <v>919328</v>
      </c>
      <c r="D4395" s="21" t="s">
        <v>4633</v>
      </c>
      <c r="E4395" s="22">
        <v>42468.473344907405</v>
      </c>
    </row>
    <row r="4396" spans="1:5" ht="15">
      <c r="A4396" s="16">
        <v>147</v>
      </c>
      <c r="B4396" s="17" t="s">
        <v>218</v>
      </c>
      <c r="C4396" s="17">
        <v>920952</v>
      </c>
      <c r="D4396" s="17" t="s">
        <v>4634</v>
      </c>
      <c r="E4396" s="18">
        <v>42468.76288194444</v>
      </c>
    </row>
    <row r="4397" spans="1:5" ht="15">
      <c r="A4397" s="20">
        <v>147</v>
      </c>
      <c r="B4397" s="21" t="s">
        <v>218</v>
      </c>
      <c r="C4397" s="21">
        <v>921040</v>
      </c>
      <c r="D4397" s="21" t="s">
        <v>4635</v>
      </c>
      <c r="E4397" s="22">
        <v>42468.80069444444</v>
      </c>
    </row>
    <row r="4398" spans="1:5" ht="15">
      <c r="A4398" s="16">
        <v>147</v>
      </c>
      <c r="B4398" s="17" t="s">
        <v>218</v>
      </c>
      <c r="C4398" s="17">
        <v>921071</v>
      </c>
      <c r="D4398" s="17" t="s">
        <v>4636</v>
      </c>
      <c r="E4398" s="18">
        <v>42468.81319444445</v>
      </c>
    </row>
    <row r="4399" spans="1:5" ht="15">
      <c r="A4399" s="20">
        <v>147</v>
      </c>
      <c r="B4399" s="21" t="s">
        <v>218</v>
      </c>
      <c r="C4399" s="21">
        <v>921694</v>
      </c>
      <c r="D4399" s="21" t="s">
        <v>4637</v>
      </c>
      <c r="E4399" s="22">
        <v>42469.52394675926</v>
      </c>
    </row>
    <row r="4400" spans="1:5" ht="15">
      <c r="A4400" s="16">
        <v>147</v>
      </c>
      <c r="B4400" s="17" t="s">
        <v>218</v>
      </c>
      <c r="C4400" s="17">
        <v>921699</v>
      </c>
      <c r="D4400" s="17" t="s">
        <v>4638</v>
      </c>
      <c r="E4400" s="18">
        <v>42469.53350694444</v>
      </c>
    </row>
    <row r="4401" spans="1:5" ht="15">
      <c r="A4401" s="20">
        <v>147</v>
      </c>
      <c r="B4401" s="21" t="s">
        <v>218</v>
      </c>
      <c r="C4401" s="21">
        <v>921707</v>
      </c>
      <c r="D4401" s="21" t="s">
        <v>4639</v>
      </c>
      <c r="E4401" s="22">
        <v>42469.54282407407</v>
      </c>
    </row>
    <row r="4402" spans="1:5" ht="15">
      <c r="A4402" s="16">
        <v>147</v>
      </c>
      <c r="B4402" s="17" t="s">
        <v>218</v>
      </c>
      <c r="C4402" s="17">
        <v>921856</v>
      </c>
      <c r="D4402" s="17" t="s">
        <v>4640</v>
      </c>
      <c r="E4402" s="18">
        <v>42469.83210648148</v>
      </c>
    </row>
    <row r="4403" spans="1:5" ht="15">
      <c r="A4403" s="20">
        <v>147</v>
      </c>
      <c r="B4403" s="21" t="s">
        <v>218</v>
      </c>
      <c r="C4403" s="21">
        <v>921859</v>
      </c>
      <c r="D4403" s="21" t="s">
        <v>4641</v>
      </c>
      <c r="E4403" s="22">
        <v>42469.84002314815</v>
      </c>
    </row>
    <row r="4404" spans="1:5" ht="15">
      <c r="A4404" s="16">
        <v>147</v>
      </c>
      <c r="B4404" s="17" t="s">
        <v>218</v>
      </c>
      <c r="C4404" s="17">
        <v>921861</v>
      </c>
      <c r="D4404" s="17" t="s">
        <v>4642</v>
      </c>
      <c r="E4404" s="18">
        <v>42469.847233796296</v>
      </c>
    </row>
    <row r="4405" spans="1:5" ht="15">
      <c r="A4405" s="20">
        <v>147</v>
      </c>
      <c r="B4405" s="21" t="s">
        <v>218</v>
      </c>
      <c r="C4405" s="21">
        <v>921864</v>
      </c>
      <c r="D4405" s="21" t="s">
        <v>4643</v>
      </c>
      <c r="E4405" s="22">
        <v>42469.85565972222</v>
      </c>
    </row>
    <row r="4406" spans="1:5" ht="15">
      <c r="A4406" s="16">
        <v>147</v>
      </c>
      <c r="B4406" s="17" t="s">
        <v>218</v>
      </c>
      <c r="C4406" s="17">
        <v>921868</v>
      </c>
      <c r="D4406" s="17" t="s">
        <v>4644</v>
      </c>
      <c r="E4406" s="18">
        <v>42469.87289351852</v>
      </c>
    </row>
    <row r="4407" spans="1:5" ht="15">
      <c r="A4407" s="20">
        <v>147</v>
      </c>
      <c r="B4407" s="21" t="s">
        <v>218</v>
      </c>
      <c r="C4407" s="21">
        <v>921875</v>
      </c>
      <c r="D4407" s="21" t="s">
        <v>4645</v>
      </c>
      <c r="E4407" s="22">
        <v>42469.88277777778</v>
      </c>
    </row>
    <row r="4408" spans="1:5" ht="15">
      <c r="A4408" s="16">
        <v>147</v>
      </c>
      <c r="B4408" s="17" t="s">
        <v>218</v>
      </c>
      <c r="C4408" s="17">
        <v>921878</v>
      </c>
      <c r="D4408" s="17" t="s">
        <v>4646</v>
      </c>
      <c r="E4408" s="18">
        <v>42469.89119212963</v>
      </c>
    </row>
    <row r="4409" spans="1:5" ht="15">
      <c r="A4409" s="20">
        <v>147</v>
      </c>
      <c r="B4409" s="21" t="s">
        <v>218</v>
      </c>
      <c r="C4409" s="21">
        <v>921881</v>
      </c>
      <c r="D4409" s="21" t="s">
        <v>4647</v>
      </c>
      <c r="E4409" s="22">
        <v>42469.897627314815</v>
      </c>
    </row>
    <row r="4410" spans="1:5" ht="15">
      <c r="A4410" s="16">
        <v>147</v>
      </c>
      <c r="B4410" s="17" t="s">
        <v>218</v>
      </c>
      <c r="C4410" s="17">
        <v>921883</v>
      </c>
      <c r="D4410" s="17" t="s">
        <v>4648</v>
      </c>
      <c r="E4410" s="18">
        <v>42469.90412037037</v>
      </c>
    </row>
    <row r="4411" spans="1:5" ht="15">
      <c r="A4411" s="20">
        <v>147</v>
      </c>
      <c r="B4411" s="21" t="s">
        <v>218</v>
      </c>
      <c r="C4411" s="21">
        <v>921887</v>
      </c>
      <c r="D4411" s="21" t="s">
        <v>4649</v>
      </c>
      <c r="E4411" s="22">
        <v>42469.91724537037</v>
      </c>
    </row>
    <row r="4412" spans="1:5" ht="15">
      <c r="A4412" s="16">
        <v>147</v>
      </c>
      <c r="B4412" s="17" t="s">
        <v>218</v>
      </c>
      <c r="C4412" s="17">
        <v>921889</v>
      </c>
      <c r="D4412" s="17" t="s">
        <v>4650</v>
      </c>
      <c r="E4412" s="18">
        <v>42469.923622685186</v>
      </c>
    </row>
    <row r="4413" spans="1:5" ht="15">
      <c r="A4413" s="20">
        <v>147</v>
      </c>
      <c r="B4413" s="21" t="s">
        <v>218</v>
      </c>
      <c r="C4413" s="21">
        <v>921893</v>
      </c>
      <c r="D4413" s="21" t="s">
        <v>4651</v>
      </c>
      <c r="E4413" s="22">
        <v>42469.93164351852</v>
      </c>
    </row>
    <row r="4414" spans="1:5" ht="15">
      <c r="A4414" s="16">
        <v>147</v>
      </c>
      <c r="B4414" s="17" t="s">
        <v>218</v>
      </c>
      <c r="C4414" s="17">
        <v>921894</v>
      </c>
      <c r="D4414" s="17" t="s">
        <v>4652</v>
      </c>
      <c r="E4414" s="18">
        <v>42469.94167824074</v>
      </c>
    </row>
    <row r="4415" spans="1:5" ht="15">
      <c r="A4415" s="20">
        <v>147</v>
      </c>
      <c r="B4415" s="21" t="s">
        <v>218</v>
      </c>
      <c r="C4415" s="21">
        <v>921896</v>
      </c>
      <c r="D4415" s="21" t="s">
        <v>4653</v>
      </c>
      <c r="E4415" s="22">
        <v>42469.94918981481</v>
      </c>
    </row>
    <row r="4416" spans="1:5" ht="15">
      <c r="A4416" s="16">
        <v>147</v>
      </c>
      <c r="B4416" s="17" t="s">
        <v>218</v>
      </c>
      <c r="C4416" s="17">
        <v>921900</v>
      </c>
      <c r="D4416" s="17" t="s">
        <v>4654</v>
      </c>
      <c r="E4416" s="18">
        <v>42469.95563657407</v>
      </c>
    </row>
    <row r="4417" spans="1:5" ht="15">
      <c r="A4417" s="20">
        <v>147</v>
      </c>
      <c r="B4417" s="21" t="s">
        <v>218</v>
      </c>
      <c r="C4417" s="21">
        <v>921903</v>
      </c>
      <c r="D4417" s="21" t="s">
        <v>4655</v>
      </c>
      <c r="E4417" s="22">
        <v>42469.96525462963</v>
      </c>
    </row>
    <row r="4418" spans="1:5" ht="15">
      <c r="A4418" s="16">
        <v>147</v>
      </c>
      <c r="B4418" s="17" t="s">
        <v>218</v>
      </c>
      <c r="C4418" s="17">
        <v>921909</v>
      </c>
      <c r="D4418" s="17" t="s">
        <v>4656</v>
      </c>
      <c r="E4418" s="18">
        <v>42469.97195601852</v>
      </c>
    </row>
    <row r="4419" spans="1:5" ht="15">
      <c r="A4419" s="20">
        <v>147</v>
      </c>
      <c r="B4419" s="21" t="s">
        <v>218</v>
      </c>
      <c r="C4419" s="21">
        <v>921911</v>
      </c>
      <c r="D4419" s="21" t="s">
        <v>4657</v>
      </c>
      <c r="E4419" s="22">
        <v>42469.9816087963</v>
      </c>
    </row>
    <row r="4420" spans="1:5" ht="15">
      <c r="A4420" s="16">
        <v>147</v>
      </c>
      <c r="B4420" s="17" t="s">
        <v>218</v>
      </c>
      <c r="C4420" s="17">
        <v>921915</v>
      </c>
      <c r="D4420" s="17" t="s">
        <v>4658</v>
      </c>
      <c r="E4420" s="18">
        <v>42469.987592592595</v>
      </c>
    </row>
    <row r="4421" spans="1:5" ht="15">
      <c r="A4421" s="20">
        <v>147</v>
      </c>
      <c r="B4421" s="21" t="s">
        <v>218</v>
      </c>
      <c r="C4421" s="21">
        <v>921916</v>
      </c>
      <c r="D4421" s="21" t="s">
        <v>4659</v>
      </c>
      <c r="E4421" s="22">
        <v>42469.99528935185</v>
      </c>
    </row>
    <row r="4422" spans="1:5" ht="15">
      <c r="A4422" s="16">
        <v>147</v>
      </c>
      <c r="B4422" s="17" t="s">
        <v>218</v>
      </c>
      <c r="C4422" s="17">
        <v>921918</v>
      </c>
      <c r="D4422" s="17" t="s">
        <v>4660</v>
      </c>
      <c r="E4422" s="18">
        <v>42470.003703703704</v>
      </c>
    </row>
    <row r="4423" spans="1:5" ht="15">
      <c r="A4423" s="20">
        <v>147</v>
      </c>
      <c r="B4423" s="21" t="s">
        <v>218</v>
      </c>
      <c r="C4423" s="21">
        <v>921919</v>
      </c>
      <c r="D4423" s="21" t="s">
        <v>4661</v>
      </c>
      <c r="E4423" s="22">
        <v>42470.013194444444</v>
      </c>
    </row>
    <row r="4424" spans="1:5" ht="15">
      <c r="A4424" s="16">
        <v>147</v>
      </c>
      <c r="B4424" s="17" t="s">
        <v>218</v>
      </c>
      <c r="C4424" s="17">
        <v>921922</v>
      </c>
      <c r="D4424" s="17" t="s">
        <v>4662</v>
      </c>
      <c r="E4424" s="18">
        <v>42470.021631944444</v>
      </c>
    </row>
    <row r="4425" spans="1:5" ht="15">
      <c r="A4425" s="20">
        <v>147</v>
      </c>
      <c r="B4425" s="21" t="s">
        <v>218</v>
      </c>
      <c r="C4425" s="21">
        <v>921923</v>
      </c>
      <c r="D4425" s="21" t="s">
        <v>4663</v>
      </c>
      <c r="E4425" s="22">
        <v>42470.028657407405</v>
      </c>
    </row>
    <row r="4426" spans="1:5" ht="15">
      <c r="A4426" s="16">
        <v>147</v>
      </c>
      <c r="B4426" s="17" t="s">
        <v>218</v>
      </c>
      <c r="C4426" s="17">
        <v>921925</v>
      </c>
      <c r="D4426" s="17" t="s">
        <v>4664</v>
      </c>
      <c r="E4426" s="18">
        <v>42470.03533564815</v>
      </c>
    </row>
    <row r="4427" spans="1:5" ht="15">
      <c r="A4427" s="20">
        <v>147</v>
      </c>
      <c r="B4427" s="21" t="s">
        <v>218</v>
      </c>
      <c r="C4427" s="21">
        <v>921926</v>
      </c>
      <c r="D4427" s="21" t="s">
        <v>4665</v>
      </c>
      <c r="E4427" s="22">
        <v>42470.04189814815</v>
      </c>
    </row>
    <row r="4428" spans="1:5" ht="15">
      <c r="A4428" s="16">
        <v>147</v>
      </c>
      <c r="B4428" s="17" t="s">
        <v>218</v>
      </c>
      <c r="C4428" s="17">
        <v>921927</v>
      </c>
      <c r="D4428" s="17" t="s">
        <v>4666</v>
      </c>
      <c r="E4428" s="18">
        <v>42470.04833333333</v>
      </c>
    </row>
    <row r="4429" spans="1:5" ht="15">
      <c r="A4429" s="20">
        <v>147</v>
      </c>
      <c r="B4429" s="21" t="s">
        <v>218</v>
      </c>
      <c r="C4429" s="21">
        <v>921998</v>
      </c>
      <c r="D4429" s="21" t="s">
        <v>4667</v>
      </c>
      <c r="E4429" s="22">
        <v>42470.53142361111</v>
      </c>
    </row>
    <row r="4430" spans="1:5" ht="15">
      <c r="A4430" s="16">
        <v>147</v>
      </c>
      <c r="B4430" s="17" t="s">
        <v>218</v>
      </c>
      <c r="C4430" s="17">
        <v>922002</v>
      </c>
      <c r="D4430" s="17" t="s">
        <v>4668</v>
      </c>
      <c r="E4430" s="18">
        <v>42470.54001157408</v>
      </c>
    </row>
    <row r="4431" spans="1:5" ht="15">
      <c r="A4431" s="20">
        <v>147</v>
      </c>
      <c r="B4431" s="21" t="s">
        <v>218</v>
      </c>
      <c r="C4431" s="21">
        <v>922007</v>
      </c>
      <c r="D4431" s="21" t="s">
        <v>4669</v>
      </c>
      <c r="E4431" s="22">
        <v>42470.54725694445</v>
      </c>
    </row>
    <row r="4432" spans="1:5" ht="15">
      <c r="A4432" s="16">
        <v>147</v>
      </c>
      <c r="B4432" s="17" t="s">
        <v>218</v>
      </c>
      <c r="C4432" s="17">
        <v>922047</v>
      </c>
      <c r="D4432" s="17" t="s">
        <v>4670</v>
      </c>
      <c r="E4432" s="18">
        <v>42470.687256944446</v>
      </c>
    </row>
    <row r="4433" spans="1:5" ht="15">
      <c r="A4433" s="20">
        <v>147</v>
      </c>
      <c r="B4433" s="21" t="s">
        <v>218</v>
      </c>
      <c r="C4433" s="21">
        <v>922052</v>
      </c>
      <c r="D4433" s="21" t="s">
        <v>4671</v>
      </c>
      <c r="E4433" s="22">
        <v>42470.69664351852</v>
      </c>
    </row>
    <row r="4434" spans="1:5" ht="15">
      <c r="A4434" s="16">
        <v>147</v>
      </c>
      <c r="B4434" s="17" t="s">
        <v>218</v>
      </c>
      <c r="C4434" s="17">
        <v>922056</v>
      </c>
      <c r="D4434" s="17" t="s">
        <v>4672</v>
      </c>
      <c r="E4434" s="18">
        <v>42470.705034722225</v>
      </c>
    </row>
    <row r="4435" spans="1:5" ht="15">
      <c r="A4435" s="20">
        <v>147</v>
      </c>
      <c r="B4435" s="21" t="s">
        <v>218</v>
      </c>
      <c r="C4435" s="21">
        <v>922058</v>
      </c>
      <c r="D4435" s="21" t="s">
        <v>4673</v>
      </c>
      <c r="E4435" s="22">
        <v>42470.711481481485</v>
      </c>
    </row>
    <row r="4436" spans="1:5" ht="15">
      <c r="A4436" s="16">
        <v>147</v>
      </c>
      <c r="B4436" s="17" t="s">
        <v>218</v>
      </c>
      <c r="C4436" s="17">
        <v>922062</v>
      </c>
      <c r="D4436" s="17" t="s">
        <v>4674</v>
      </c>
      <c r="E4436" s="18">
        <v>42470.719363425924</v>
      </c>
    </row>
    <row r="4437" spans="1:5" ht="15">
      <c r="A4437" s="20">
        <v>147</v>
      </c>
      <c r="B4437" s="21" t="s">
        <v>218</v>
      </c>
      <c r="C4437" s="21">
        <v>922066</v>
      </c>
      <c r="D4437" s="21" t="s">
        <v>4675</v>
      </c>
      <c r="E4437" s="22">
        <v>42470.727314814816</v>
      </c>
    </row>
    <row r="4438" spans="1:5" ht="15">
      <c r="A4438" s="16">
        <v>147</v>
      </c>
      <c r="B4438" s="17" t="s">
        <v>218</v>
      </c>
      <c r="C4438" s="17">
        <v>922476</v>
      </c>
      <c r="D4438" s="17" t="s">
        <v>4676</v>
      </c>
      <c r="E4438" s="18">
        <v>42471.446226851855</v>
      </c>
    </row>
    <row r="4439" spans="1:5" ht="15">
      <c r="A4439" s="20">
        <v>147</v>
      </c>
      <c r="B4439" s="21" t="s">
        <v>218</v>
      </c>
      <c r="C4439" s="21">
        <v>922497</v>
      </c>
      <c r="D4439" s="21" t="s">
        <v>4677</v>
      </c>
      <c r="E4439" s="22">
        <v>42471.45091435185</v>
      </c>
    </row>
    <row r="4440" spans="1:5" ht="15">
      <c r="A4440" s="16">
        <v>147</v>
      </c>
      <c r="B4440" s="17" t="s">
        <v>218</v>
      </c>
      <c r="C4440" s="17">
        <v>922547</v>
      </c>
      <c r="D4440" s="17" t="s">
        <v>4678</v>
      </c>
      <c r="E4440" s="18">
        <v>42471.463472222225</v>
      </c>
    </row>
    <row r="4441" spans="1:5" ht="15">
      <c r="A4441" s="20">
        <v>147</v>
      </c>
      <c r="B4441" s="21" t="s">
        <v>218</v>
      </c>
      <c r="C4441" s="21">
        <v>922586</v>
      </c>
      <c r="D4441" s="21" t="s">
        <v>4679</v>
      </c>
      <c r="E4441" s="22">
        <v>42471.46807870371</v>
      </c>
    </row>
    <row r="4442" spans="1:5" ht="15">
      <c r="A4442" s="16">
        <v>147</v>
      </c>
      <c r="B4442" s="17" t="s">
        <v>218</v>
      </c>
      <c r="C4442" s="17">
        <v>922599</v>
      </c>
      <c r="D4442" s="17" t="s">
        <v>4680</v>
      </c>
      <c r="E4442" s="18">
        <v>42471.47384259259</v>
      </c>
    </row>
    <row r="4443" spans="1:5" ht="15">
      <c r="A4443" s="20">
        <v>147</v>
      </c>
      <c r="B4443" s="21" t="s">
        <v>218</v>
      </c>
      <c r="C4443" s="21">
        <v>922625</v>
      </c>
      <c r="D4443" s="21" t="s">
        <v>4681</v>
      </c>
      <c r="E4443" s="22">
        <v>42471.47892361111</v>
      </c>
    </row>
    <row r="4444" spans="1:5" ht="15">
      <c r="A4444" s="16">
        <v>147</v>
      </c>
      <c r="B4444" s="17" t="s">
        <v>218</v>
      </c>
      <c r="C4444" s="17">
        <v>922666</v>
      </c>
      <c r="D4444" s="17" t="s">
        <v>4682</v>
      </c>
      <c r="E4444" s="18">
        <v>42471.483981481484</v>
      </c>
    </row>
    <row r="4445" spans="1:5" ht="15">
      <c r="A4445" s="20">
        <v>147</v>
      </c>
      <c r="B4445" s="21" t="s">
        <v>218</v>
      </c>
      <c r="C4445" s="21">
        <v>922690</v>
      </c>
      <c r="D4445" s="21" t="s">
        <v>4683</v>
      </c>
      <c r="E4445" s="22">
        <v>42471.488703703704</v>
      </c>
    </row>
    <row r="4446" spans="1:5" ht="15">
      <c r="A4446" s="16">
        <v>147</v>
      </c>
      <c r="B4446" s="17" t="s">
        <v>218</v>
      </c>
      <c r="C4446" s="17">
        <v>922715</v>
      </c>
      <c r="D4446" s="17" t="s">
        <v>4684</v>
      </c>
      <c r="E4446" s="18">
        <v>42471.49390046296</v>
      </c>
    </row>
    <row r="4447" spans="1:5" ht="15">
      <c r="A4447" s="20">
        <v>147</v>
      </c>
      <c r="B4447" s="21" t="s">
        <v>218</v>
      </c>
      <c r="C4447" s="21">
        <v>922987</v>
      </c>
      <c r="D4447" s="21" t="s">
        <v>4685</v>
      </c>
      <c r="E4447" s="22">
        <v>42471.55378472222</v>
      </c>
    </row>
    <row r="4448" spans="1:5" ht="15">
      <c r="A4448" s="16">
        <v>147</v>
      </c>
      <c r="B4448" s="17" t="s">
        <v>218</v>
      </c>
      <c r="C4448" s="17">
        <v>923011</v>
      </c>
      <c r="D4448" s="17" t="s">
        <v>4686</v>
      </c>
      <c r="E4448" s="18">
        <v>42471.55813657407</v>
      </c>
    </row>
    <row r="4449" spans="1:5" ht="15">
      <c r="A4449" s="20">
        <v>147</v>
      </c>
      <c r="B4449" s="21" t="s">
        <v>218</v>
      </c>
      <c r="C4449" s="21">
        <v>923038</v>
      </c>
      <c r="D4449" s="21" t="s">
        <v>4687</v>
      </c>
      <c r="E4449" s="22">
        <v>42471.56246527778</v>
      </c>
    </row>
    <row r="4450" spans="1:5" ht="15">
      <c r="A4450" s="16">
        <v>147</v>
      </c>
      <c r="B4450" s="17" t="s">
        <v>218</v>
      </c>
      <c r="C4450" s="17">
        <v>923054</v>
      </c>
      <c r="D4450" s="17" t="s">
        <v>4688</v>
      </c>
      <c r="E4450" s="18">
        <v>42471.569386574076</v>
      </c>
    </row>
    <row r="4451" spans="1:5" ht="15">
      <c r="A4451" s="20">
        <v>147</v>
      </c>
      <c r="B4451" s="21" t="s">
        <v>218</v>
      </c>
      <c r="C4451" s="21">
        <v>923083</v>
      </c>
      <c r="D4451" s="21" t="s">
        <v>4689</v>
      </c>
      <c r="E4451" s="22">
        <v>42471.573113425926</v>
      </c>
    </row>
    <row r="4452" spans="1:5" ht="15">
      <c r="A4452" s="16">
        <v>147</v>
      </c>
      <c r="B4452" s="17" t="s">
        <v>218</v>
      </c>
      <c r="C4452" s="17">
        <v>923102</v>
      </c>
      <c r="D4452" s="17" t="s">
        <v>4690</v>
      </c>
      <c r="E4452" s="18">
        <v>42471.58414351852</v>
      </c>
    </row>
    <row r="4453" spans="1:5" ht="15">
      <c r="A4453" s="20">
        <v>147</v>
      </c>
      <c r="B4453" s="21" t="s">
        <v>218</v>
      </c>
      <c r="C4453" s="21">
        <v>923161</v>
      </c>
      <c r="D4453" s="21" t="s">
        <v>4691</v>
      </c>
      <c r="E4453" s="22">
        <v>42471.589525462965</v>
      </c>
    </row>
    <row r="4454" spans="1:5" ht="15">
      <c r="A4454" s="16">
        <v>147</v>
      </c>
      <c r="B4454" s="17" t="s">
        <v>218</v>
      </c>
      <c r="C4454" s="17">
        <v>923196</v>
      </c>
      <c r="D4454" s="17" t="s">
        <v>4692</v>
      </c>
      <c r="E4454" s="18">
        <v>42471.59744212963</v>
      </c>
    </row>
    <row r="4455" spans="1:5" ht="15">
      <c r="A4455" s="20">
        <v>147</v>
      </c>
      <c r="B4455" s="21" t="s">
        <v>218</v>
      </c>
      <c r="C4455" s="21">
        <v>923247</v>
      </c>
      <c r="D4455" s="21" t="s">
        <v>4693</v>
      </c>
      <c r="E4455" s="22">
        <v>42471.60199074074</v>
      </c>
    </row>
    <row r="4456" spans="1:5" ht="15">
      <c r="A4456" s="16">
        <v>147</v>
      </c>
      <c r="B4456" s="17" t="s">
        <v>218</v>
      </c>
      <c r="C4456" s="17">
        <v>923271</v>
      </c>
      <c r="D4456" s="17" t="s">
        <v>4694</v>
      </c>
      <c r="E4456" s="18">
        <v>42471.605219907404</v>
      </c>
    </row>
    <row r="4457" spans="1:5" ht="15">
      <c r="A4457" s="20">
        <v>147</v>
      </c>
      <c r="B4457" s="21" t="s">
        <v>218</v>
      </c>
      <c r="C4457" s="21">
        <v>923292</v>
      </c>
      <c r="D4457" s="21" t="s">
        <v>4695</v>
      </c>
      <c r="E4457" s="22">
        <v>42471.608668981484</v>
      </c>
    </row>
    <row r="4458" spans="1:5" ht="15">
      <c r="A4458" s="16">
        <v>147</v>
      </c>
      <c r="B4458" s="17" t="s">
        <v>218</v>
      </c>
      <c r="C4458" s="17">
        <v>923268</v>
      </c>
      <c r="D4458" s="17" t="s">
        <v>4696</v>
      </c>
      <c r="E4458" s="18">
        <v>42471.61709490741</v>
      </c>
    </row>
    <row r="4459" spans="1:5" ht="15">
      <c r="A4459" s="20">
        <v>147</v>
      </c>
      <c r="B4459" s="21" t="s">
        <v>218</v>
      </c>
      <c r="C4459" s="21">
        <v>923363</v>
      </c>
      <c r="D4459" s="21" t="s">
        <v>4697</v>
      </c>
      <c r="E4459" s="22">
        <v>42471.62032407407</v>
      </c>
    </row>
    <row r="4460" spans="1:5" ht="15">
      <c r="A4460" s="16">
        <v>147</v>
      </c>
      <c r="B4460" s="17" t="s">
        <v>218</v>
      </c>
      <c r="C4460" s="17">
        <v>923395</v>
      </c>
      <c r="D4460" s="17" t="s">
        <v>4698</v>
      </c>
      <c r="E4460" s="18">
        <v>42471.62395833333</v>
      </c>
    </row>
    <row r="4461" spans="1:5" ht="15">
      <c r="A4461" s="20">
        <v>147</v>
      </c>
      <c r="B4461" s="21" t="s">
        <v>218</v>
      </c>
      <c r="C4461" s="21">
        <v>923414</v>
      </c>
      <c r="D4461" s="21" t="s">
        <v>4699</v>
      </c>
      <c r="E4461" s="22">
        <v>42471.62704861111</v>
      </c>
    </row>
    <row r="4462" spans="1:5" ht="15">
      <c r="A4462" s="16">
        <v>147</v>
      </c>
      <c r="B4462" s="17" t="s">
        <v>218</v>
      </c>
      <c r="C4462" s="17">
        <v>923432</v>
      </c>
      <c r="D4462" s="17" t="s">
        <v>4700</v>
      </c>
      <c r="E4462" s="18">
        <v>42471.632210648146</v>
      </c>
    </row>
    <row r="4463" spans="1:5" ht="15">
      <c r="A4463" s="20">
        <v>147</v>
      </c>
      <c r="B4463" s="21" t="s">
        <v>218</v>
      </c>
      <c r="C4463" s="21">
        <v>923471</v>
      </c>
      <c r="D4463" s="21" t="s">
        <v>4701</v>
      </c>
      <c r="E4463" s="22">
        <v>42471.63711805556</v>
      </c>
    </row>
    <row r="4464" spans="1:5" ht="15">
      <c r="A4464" s="16">
        <v>147</v>
      </c>
      <c r="B4464" s="17" t="s">
        <v>218</v>
      </c>
      <c r="C4464" s="17">
        <v>923505</v>
      </c>
      <c r="D4464" s="17" t="s">
        <v>4702</v>
      </c>
      <c r="E4464" s="18">
        <v>42471.64121527778</v>
      </c>
    </row>
    <row r="4465" spans="1:5" ht="15">
      <c r="A4465" s="20">
        <v>147</v>
      </c>
      <c r="B4465" s="21" t="s">
        <v>218</v>
      </c>
      <c r="C4465" s="21">
        <v>923558</v>
      </c>
      <c r="D4465" s="21" t="s">
        <v>4703</v>
      </c>
      <c r="E4465" s="22">
        <v>42471.64864583333</v>
      </c>
    </row>
    <row r="4466" spans="1:5" ht="15">
      <c r="A4466" s="16">
        <v>147</v>
      </c>
      <c r="B4466" s="17" t="s">
        <v>218</v>
      </c>
      <c r="C4466" s="17">
        <v>890294</v>
      </c>
      <c r="D4466" s="17" t="s">
        <v>4704</v>
      </c>
      <c r="E4466" s="18">
        <v>42471.7012962963</v>
      </c>
    </row>
    <row r="4467" spans="1:5" ht="15">
      <c r="A4467" s="20">
        <v>147</v>
      </c>
      <c r="B4467" s="21" t="s">
        <v>218</v>
      </c>
      <c r="C4467" s="21">
        <v>890200</v>
      </c>
      <c r="D4467" s="21" t="s">
        <v>4705</v>
      </c>
      <c r="E4467" s="22">
        <v>42472.61863425926</v>
      </c>
    </row>
    <row r="4468" spans="1:5" ht="15">
      <c r="A4468" s="16">
        <v>147</v>
      </c>
      <c r="B4468" s="17" t="s">
        <v>218</v>
      </c>
      <c r="C4468" s="17">
        <v>926723</v>
      </c>
      <c r="D4468" s="17" t="s">
        <v>4706</v>
      </c>
      <c r="E4468" s="18">
        <v>42472.69636574074</v>
      </c>
    </row>
    <row r="4469" spans="1:5" ht="15">
      <c r="A4469" s="20">
        <v>147</v>
      </c>
      <c r="B4469" s="21" t="s">
        <v>218</v>
      </c>
      <c r="C4469" s="21">
        <v>912521</v>
      </c>
      <c r="D4469" s="21" t="s">
        <v>4707</v>
      </c>
      <c r="E4469" s="22">
        <v>42472.78094907408</v>
      </c>
    </row>
    <row r="4470" spans="1:5" ht="15">
      <c r="A4470" s="16">
        <v>147</v>
      </c>
      <c r="B4470" s="17" t="s">
        <v>218</v>
      </c>
      <c r="C4470" s="17">
        <v>924114</v>
      </c>
      <c r="D4470" s="17" t="s">
        <v>4708</v>
      </c>
      <c r="E4470" s="18">
        <v>42473.55405092592</v>
      </c>
    </row>
    <row r="4471" spans="1:5" ht="15">
      <c r="A4471" s="20">
        <v>147</v>
      </c>
      <c r="B4471" s="21" t="s">
        <v>218</v>
      </c>
      <c r="C4471" s="21">
        <v>922069</v>
      </c>
      <c r="D4471" s="21" t="s">
        <v>4709</v>
      </c>
      <c r="E4471" s="22">
        <v>42474.45291666667</v>
      </c>
    </row>
    <row r="4472" spans="1:5" ht="15">
      <c r="A4472" s="16">
        <v>147</v>
      </c>
      <c r="B4472" s="17" t="s">
        <v>218</v>
      </c>
      <c r="C4472" s="17">
        <v>931361</v>
      </c>
      <c r="D4472" s="17" t="s">
        <v>4710</v>
      </c>
      <c r="E4472" s="18">
        <v>42474.48473379629</v>
      </c>
    </row>
    <row r="4473" spans="1:5" ht="15">
      <c r="A4473" s="20">
        <v>147</v>
      </c>
      <c r="B4473" s="21" t="s">
        <v>218</v>
      </c>
      <c r="C4473" s="21">
        <v>931481</v>
      </c>
      <c r="D4473" s="21" t="s">
        <v>4711</v>
      </c>
      <c r="E4473" s="22">
        <v>42474.49217592592</v>
      </c>
    </row>
    <row r="4474" spans="1:5" ht="15">
      <c r="A4474" s="16">
        <v>147</v>
      </c>
      <c r="B4474" s="17" t="s">
        <v>218</v>
      </c>
      <c r="C4474" s="17">
        <v>931525</v>
      </c>
      <c r="D4474" s="17" t="s">
        <v>4712</v>
      </c>
      <c r="E4474" s="18">
        <v>42474.499386574076</v>
      </c>
    </row>
    <row r="4475" spans="1:5" ht="15">
      <c r="A4475" s="20">
        <v>147</v>
      </c>
      <c r="B4475" s="21" t="s">
        <v>218</v>
      </c>
      <c r="C4475" s="21">
        <v>931559</v>
      </c>
      <c r="D4475" s="21" t="s">
        <v>4713</v>
      </c>
      <c r="E4475" s="22">
        <v>42474.51341435185</v>
      </c>
    </row>
    <row r="4476" spans="1:5" ht="15">
      <c r="A4476" s="16">
        <v>147</v>
      </c>
      <c r="B4476" s="17" t="s">
        <v>218</v>
      </c>
      <c r="C4476" s="17">
        <v>932453</v>
      </c>
      <c r="D4476" s="17" t="s">
        <v>4714</v>
      </c>
      <c r="E4476" s="18">
        <v>42474.66738425926</v>
      </c>
    </row>
    <row r="4477" spans="1:5" ht="15">
      <c r="A4477" s="20">
        <v>147</v>
      </c>
      <c r="B4477" s="21" t="s">
        <v>218</v>
      </c>
      <c r="C4477" s="21">
        <v>932607</v>
      </c>
      <c r="D4477" s="21" t="s">
        <v>4715</v>
      </c>
      <c r="E4477" s="22">
        <v>42474.689305555556</v>
      </c>
    </row>
    <row r="4478" spans="1:5" ht="15">
      <c r="A4478" s="16">
        <v>147</v>
      </c>
      <c r="B4478" s="17" t="s">
        <v>218</v>
      </c>
      <c r="C4478" s="17">
        <v>864507</v>
      </c>
      <c r="D4478" s="17" t="s">
        <v>4716</v>
      </c>
      <c r="E4478" s="18">
        <v>42475.3828125</v>
      </c>
    </row>
    <row r="4479" spans="1:5" ht="15">
      <c r="A4479" s="20">
        <v>147</v>
      </c>
      <c r="B4479" s="21" t="s">
        <v>218</v>
      </c>
      <c r="C4479" s="21">
        <v>933803</v>
      </c>
      <c r="D4479" s="21" t="s">
        <v>4717</v>
      </c>
      <c r="E4479" s="22">
        <v>42475.40164351852</v>
      </c>
    </row>
    <row r="4480" spans="1:5" ht="15">
      <c r="A4480" s="16">
        <v>147</v>
      </c>
      <c r="B4480" s="17" t="s">
        <v>218</v>
      </c>
      <c r="C4480" s="17">
        <v>931972</v>
      </c>
      <c r="D4480" s="17" t="s">
        <v>4718</v>
      </c>
      <c r="E4480" s="18">
        <v>42475.411087962966</v>
      </c>
    </row>
    <row r="4481" spans="1:5" ht="15">
      <c r="A4481" s="20">
        <v>147</v>
      </c>
      <c r="B4481" s="21" t="s">
        <v>218</v>
      </c>
      <c r="C4481" s="21">
        <v>933977</v>
      </c>
      <c r="D4481" s="21" t="s">
        <v>4719</v>
      </c>
      <c r="E4481" s="22">
        <v>42475.445243055554</v>
      </c>
    </row>
    <row r="4482" spans="1:5" ht="15">
      <c r="A4482" s="16">
        <v>147</v>
      </c>
      <c r="B4482" s="17" t="s">
        <v>218</v>
      </c>
      <c r="C4482" s="17">
        <v>934043</v>
      </c>
      <c r="D4482" s="17" t="s">
        <v>4720</v>
      </c>
      <c r="E4482" s="18">
        <v>42475.4718287037</v>
      </c>
    </row>
    <row r="4483" spans="1:5" ht="15">
      <c r="A4483" s="20">
        <v>147</v>
      </c>
      <c r="B4483" s="21" t="s">
        <v>218</v>
      </c>
      <c r="C4483" s="21">
        <v>918343</v>
      </c>
      <c r="D4483" s="21" t="s">
        <v>4721</v>
      </c>
      <c r="E4483" s="22">
        <v>42475.48260416667</v>
      </c>
    </row>
    <row r="4484" spans="1:5" ht="15">
      <c r="A4484" s="16">
        <v>147</v>
      </c>
      <c r="B4484" s="17" t="s">
        <v>218</v>
      </c>
      <c r="C4484" s="17">
        <v>934216</v>
      </c>
      <c r="D4484" s="17" t="s">
        <v>4722</v>
      </c>
      <c r="E4484" s="18">
        <v>42475.49721064815</v>
      </c>
    </row>
    <row r="4485" spans="1:5" ht="15">
      <c r="A4485" s="20">
        <v>147</v>
      </c>
      <c r="B4485" s="21" t="s">
        <v>218</v>
      </c>
      <c r="C4485" s="21">
        <v>934501</v>
      </c>
      <c r="D4485" s="21" t="s">
        <v>4723</v>
      </c>
      <c r="E4485" s="22">
        <v>42475.5459375</v>
      </c>
    </row>
    <row r="4486" spans="1:5" ht="15">
      <c r="A4486" s="16">
        <v>147</v>
      </c>
      <c r="B4486" s="17" t="s">
        <v>218</v>
      </c>
      <c r="C4486" s="17">
        <v>934603</v>
      </c>
      <c r="D4486" s="17" t="s">
        <v>4724</v>
      </c>
      <c r="E4486" s="18">
        <v>42475.571076388886</v>
      </c>
    </row>
    <row r="4487" spans="1:5" ht="15">
      <c r="A4487" s="20">
        <v>147</v>
      </c>
      <c r="B4487" s="21" t="s">
        <v>218</v>
      </c>
      <c r="C4487" s="21">
        <v>934673</v>
      </c>
      <c r="D4487" s="21" t="s">
        <v>4725</v>
      </c>
      <c r="E4487" s="22">
        <v>42475.595925925925</v>
      </c>
    </row>
    <row r="4488" spans="1:5" ht="15">
      <c r="A4488" s="16">
        <v>147</v>
      </c>
      <c r="B4488" s="17" t="s">
        <v>218</v>
      </c>
      <c r="C4488" s="17">
        <v>794363</v>
      </c>
      <c r="D4488" s="17" t="s">
        <v>4726</v>
      </c>
      <c r="E4488" s="18">
        <v>42475.71855324074</v>
      </c>
    </row>
    <row r="4489" spans="1:5" ht="15">
      <c r="A4489" s="20">
        <v>147</v>
      </c>
      <c r="B4489" s="21" t="s">
        <v>218</v>
      </c>
      <c r="C4489" s="21">
        <v>934818</v>
      </c>
      <c r="D4489" s="21" t="s">
        <v>4727</v>
      </c>
      <c r="E4489" s="22">
        <v>42477.49172453704</v>
      </c>
    </row>
    <row r="4490" spans="1:5" ht="15">
      <c r="A4490" s="16">
        <v>147</v>
      </c>
      <c r="B4490" s="17" t="s">
        <v>218</v>
      </c>
      <c r="C4490" s="17">
        <v>936680</v>
      </c>
      <c r="D4490" s="17" t="s">
        <v>4728</v>
      </c>
      <c r="E4490" s="18">
        <v>42477.49958333333</v>
      </c>
    </row>
    <row r="4491" spans="1:5" ht="15">
      <c r="A4491" s="20">
        <v>147</v>
      </c>
      <c r="B4491" s="21" t="s">
        <v>218</v>
      </c>
      <c r="C4491" s="21">
        <v>936688</v>
      </c>
      <c r="D4491" s="21" t="s">
        <v>4729</v>
      </c>
      <c r="E4491" s="22">
        <v>42477.508414351854</v>
      </c>
    </row>
    <row r="4492" spans="1:5" ht="15">
      <c r="A4492" s="16">
        <v>147</v>
      </c>
      <c r="B4492" s="17" t="s">
        <v>218</v>
      </c>
      <c r="C4492" s="17">
        <v>936692</v>
      </c>
      <c r="D4492" s="17" t="s">
        <v>4730</v>
      </c>
      <c r="E4492" s="18">
        <v>42477.514965277776</v>
      </c>
    </row>
    <row r="4493" spans="1:5" ht="15">
      <c r="A4493" s="20">
        <v>147</v>
      </c>
      <c r="B4493" s="21" t="s">
        <v>218</v>
      </c>
      <c r="C4493" s="21">
        <v>936695</v>
      </c>
      <c r="D4493" s="21" t="s">
        <v>4731</v>
      </c>
      <c r="E4493" s="22">
        <v>42477.52233796296</v>
      </c>
    </row>
    <row r="4494" spans="1:5" ht="15">
      <c r="A4494" s="16">
        <v>147</v>
      </c>
      <c r="B4494" s="17" t="s">
        <v>218</v>
      </c>
      <c r="C4494" s="17">
        <v>936701</v>
      </c>
      <c r="D4494" s="17" t="s">
        <v>4732</v>
      </c>
      <c r="E4494" s="18">
        <v>42477.52826388889</v>
      </c>
    </row>
    <row r="4495" spans="1:5" ht="15">
      <c r="A4495" s="20">
        <v>147</v>
      </c>
      <c r="B4495" s="21" t="s">
        <v>218</v>
      </c>
      <c r="C4495" s="21">
        <v>937096</v>
      </c>
      <c r="D4495" s="21" t="s">
        <v>4733</v>
      </c>
      <c r="E4495" s="22">
        <v>42478.40545138889</v>
      </c>
    </row>
    <row r="4496" spans="1:5" ht="15">
      <c r="A4496" s="16">
        <v>147</v>
      </c>
      <c r="B4496" s="17" t="s">
        <v>218</v>
      </c>
      <c r="C4496" s="17">
        <v>937115</v>
      </c>
      <c r="D4496" s="17" t="s">
        <v>4734</v>
      </c>
      <c r="E4496" s="18">
        <v>42478.40837962963</v>
      </c>
    </row>
    <row r="4497" spans="1:5" ht="15">
      <c r="A4497" s="20">
        <v>147</v>
      </c>
      <c r="B4497" s="21" t="s">
        <v>218</v>
      </c>
      <c r="C4497" s="21">
        <v>937125</v>
      </c>
      <c r="D4497" s="21" t="s">
        <v>4735</v>
      </c>
      <c r="E4497" s="22">
        <v>42478.41119212963</v>
      </c>
    </row>
    <row r="4498" spans="1:5" ht="15">
      <c r="A4498" s="16">
        <v>147</v>
      </c>
      <c r="B4498" s="17" t="s">
        <v>218</v>
      </c>
      <c r="C4498" s="17">
        <v>937134</v>
      </c>
      <c r="D4498" s="17" t="s">
        <v>4736</v>
      </c>
      <c r="E4498" s="18">
        <v>42478.414456018516</v>
      </c>
    </row>
    <row r="4499" spans="1:5" ht="15">
      <c r="A4499" s="20">
        <v>147</v>
      </c>
      <c r="B4499" s="21" t="s">
        <v>218</v>
      </c>
      <c r="C4499" s="21">
        <v>937150</v>
      </c>
      <c r="D4499" s="21" t="s">
        <v>4737</v>
      </c>
      <c r="E4499" s="22">
        <v>42478.41740740741</v>
      </c>
    </row>
    <row r="4500" spans="1:5" ht="15">
      <c r="A4500" s="16">
        <v>147</v>
      </c>
      <c r="B4500" s="17" t="s">
        <v>218</v>
      </c>
      <c r="C4500" s="17">
        <v>937105</v>
      </c>
      <c r="D4500" s="17" t="s">
        <v>4738</v>
      </c>
      <c r="E4500" s="18">
        <v>42478.420752314814</v>
      </c>
    </row>
    <row r="4501" spans="1:5" ht="15">
      <c r="A4501" s="20">
        <v>147</v>
      </c>
      <c r="B4501" s="21" t="s">
        <v>218</v>
      </c>
      <c r="C4501" s="21">
        <v>937188</v>
      </c>
      <c r="D4501" s="21" t="s">
        <v>4739</v>
      </c>
      <c r="E4501" s="22">
        <v>42478.42930555555</v>
      </c>
    </row>
    <row r="4502" spans="1:5" ht="15">
      <c r="A4502" s="16">
        <v>147</v>
      </c>
      <c r="B4502" s="17" t="s">
        <v>218</v>
      </c>
      <c r="C4502" s="17">
        <v>937232</v>
      </c>
      <c r="D4502" s="17" t="s">
        <v>4740</v>
      </c>
      <c r="E4502" s="18">
        <v>42478.45452546296</v>
      </c>
    </row>
    <row r="4503" spans="1:5" ht="15">
      <c r="A4503" s="20">
        <v>147</v>
      </c>
      <c r="B4503" s="21" t="s">
        <v>218</v>
      </c>
      <c r="C4503" s="21">
        <v>937365</v>
      </c>
      <c r="D4503" s="21" t="s">
        <v>4741</v>
      </c>
      <c r="E4503" s="22">
        <v>42478.464791666665</v>
      </c>
    </row>
    <row r="4504" spans="1:5" ht="15">
      <c r="A4504" s="16">
        <v>147</v>
      </c>
      <c r="B4504" s="17" t="s">
        <v>218</v>
      </c>
      <c r="C4504" s="17">
        <v>937468</v>
      </c>
      <c r="D4504" s="17" t="s">
        <v>4742</v>
      </c>
      <c r="E4504" s="18">
        <v>42478.48027777778</v>
      </c>
    </row>
    <row r="4505" spans="1:5" ht="15">
      <c r="A4505" s="20">
        <v>147</v>
      </c>
      <c r="B4505" s="21" t="s">
        <v>218</v>
      </c>
      <c r="C4505" s="21">
        <v>937491</v>
      </c>
      <c r="D4505" s="21" t="s">
        <v>4743</v>
      </c>
      <c r="E4505" s="22">
        <v>42478.482881944445</v>
      </c>
    </row>
    <row r="4506" spans="1:5" ht="15">
      <c r="A4506" s="16">
        <v>147</v>
      </c>
      <c r="B4506" s="17" t="s">
        <v>218</v>
      </c>
      <c r="C4506" s="17">
        <v>937502</v>
      </c>
      <c r="D4506" s="17" t="s">
        <v>4744</v>
      </c>
      <c r="E4506" s="18">
        <v>42478.48594907407</v>
      </c>
    </row>
    <row r="4507" spans="1:5" ht="15">
      <c r="A4507" s="20">
        <v>147</v>
      </c>
      <c r="B4507" s="21" t="s">
        <v>218</v>
      </c>
      <c r="C4507" s="21">
        <v>937610</v>
      </c>
      <c r="D4507" s="21" t="s">
        <v>4745</v>
      </c>
      <c r="E4507" s="22">
        <v>42478.5090162037</v>
      </c>
    </row>
    <row r="4508" spans="1:5" ht="15">
      <c r="A4508" s="16">
        <v>147</v>
      </c>
      <c r="B4508" s="17" t="s">
        <v>218</v>
      </c>
      <c r="C4508" s="17">
        <v>937678</v>
      </c>
      <c r="D4508" s="17" t="s">
        <v>4746</v>
      </c>
      <c r="E4508" s="18">
        <v>42478.52427083333</v>
      </c>
    </row>
    <row r="4509" spans="1:5" ht="15">
      <c r="A4509" s="20">
        <v>147</v>
      </c>
      <c r="B4509" s="21" t="s">
        <v>218</v>
      </c>
      <c r="C4509" s="21">
        <v>938307</v>
      </c>
      <c r="D4509" s="21" t="s">
        <v>4747</v>
      </c>
      <c r="E4509" s="22">
        <v>42478.63699074074</v>
      </c>
    </row>
    <row r="4510" spans="1:5" ht="15">
      <c r="A4510" s="16">
        <v>147</v>
      </c>
      <c r="B4510" s="17" t="s">
        <v>218</v>
      </c>
      <c r="C4510" s="17">
        <v>938421</v>
      </c>
      <c r="D4510" s="17" t="s">
        <v>4748</v>
      </c>
      <c r="E4510" s="18">
        <v>42478.681226851855</v>
      </c>
    </row>
    <row r="4511" spans="1:5" ht="15">
      <c r="A4511" s="20">
        <v>147</v>
      </c>
      <c r="B4511" s="21" t="s">
        <v>218</v>
      </c>
      <c r="C4511" s="21">
        <v>933074</v>
      </c>
      <c r="D4511" s="21" t="s">
        <v>4749</v>
      </c>
      <c r="E4511" s="22">
        <v>42478.7547337963</v>
      </c>
    </row>
    <row r="4512" spans="1:5" ht="15">
      <c r="A4512" s="16">
        <v>147</v>
      </c>
      <c r="B4512" s="17" t="s">
        <v>218</v>
      </c>
      <c r="C4512" s="17">
        <v>754076</v>
      </c>
      <c r="D4512" s="17" t="s">
        <v>4750</v>
      </c>
      <c r="E4512" s="18">
        <v>42478.76440972222</v>
      </c>
    </row>
    <row r="4513" spans="1:5" ht="15">
      <c r="A4513" s="20">
        <v>147</v>
      </c>
      <c r="B4513" s="21" t="s">
        <v>218</v>
      </c>
      <c r="C4513" s="21">
        <v>770118</v>
      </c>
      <c r="D4513" s="21" t="s">
        <v>4751</v>
      </c>
      <c r="E4513" s="22">
        <v>42478.78716435185</v>
      </c>
    </row>
    <row r="4514" spans="1:5" ht="15">
      <c r="A4514" s="16">
        <v>147</v>
      </c>
      <c r="B4514" s="17" t="s">
        <v>218</v>
      </c>
      <c r="C4514" s="17">
        <v>941461</v>
      </c>
      <c r="D4514" s="17" t="s">
        <v>4752</v>
      </c>
      <c r="E4514" s="18">
        <v>42479.64105324074</v>
      </c>
    </row>
    <row r="4515" spans="1:5" ht="15">
      <c r="A4515" s="20">
        <v>147</v>
      </c>
      <c r="B4515" s="21" t="s">
        <v>218</v>
      </c>
      <c r="C4515" s="21">
        <v>941563</v>
      </c>
      <c r="D4515" s="21" t="s">
        <v>4753</v>
      </c>
      <c r="E4515" s="22">
        <v>42479.650613425925</v>
      </c>
    </row>
    <row r="4516" spans="1:5" ht="15">
      <c r="A4516" s="16">
        <v>147</v>
      </c>
      <c r="B4516" s="17" t="s">
        <v>218</v>
      </c>
      <c r="C4516" s="17">
        <v>934335</v>
      </c>
      <c r="D4516" s="17" t="s">
        <v>4754</v>
      </c>
      <c r="E4516" s="18">
        <v>42479.67549768519</v>
      </c>
    </row>
    <row r="4517" spans="1:5" ht="15">
      <c r="A4517" s="20">
        <v>147</v>
      </c>
      <c r="B4517" s="21" t="s">
        <v>218</v>
      </c>
      <c r="C4517" s="21">
        <v>943573</v>
      </c>
      <c r="D4517" s="21" t="s">
        <v>4755</v>
      </c>
      <c r="E4517" s="22">
        <v>42480.484444444446</v>
      </c>
    </row>
    <row r="4518" spans="1:5" ht="15">
      <c r="A4518" s="16">
        <v>147</v>
      </c>
      <c r="B4518" s="17" t="s">
        <v>218</v>
      </c>
      <c r="C4518" s="17">
        <v>945003</v>
      </c>
      <c r="D4518" s="17" t="s">
        <v>4756</v>
      </c>
      <c r="E4518" s="18">
        <v>42480.731840277775</v>
      </c>
    </row>
    <row r="4519" spans="1:5" ht="15">
      <c r="A4519" s="20">
        <v>147</v>
      </c>
      <c r="B4519" s="21" t="s">
        <v>218</v>
      </c>
      <c r="C4519" s="21">
        <v>929038</v>
      </c>
      <c r="D4519" s="21" t="s">
        <v>4757</v>
      </c>
      <c r="E4519" s="22">
        <v>42485.49256944445</v>
      </c>
    </row>
    <row r="4520" spans="1:5" ht="15">
      <c r="A4520" s="16">
        <v>147</v>
      </c>
      <c r="B4520" s="17" t="s">
        <v>218</v>
      </c>
      <c r="C4520" s="17">
        <v>948266</v>
      </c>
      <c r="D4520" s="17" t="s">
        <v>4758</v>
      </c>
      <c r="E4520" s="18">
        <v>42485.547743055555</v>
      </c>
    </row>
    <row r="4521" spans="1:5" ht="15">
      <c r="A4521" s="20">
        <v>147</v>
      </c>
      <c r="B4521" s="21" t="s">
        <v>218</v>
      </c>
      <c r="C4521" s="21">
        <v>948317</v>
      </c>
      <c r="D4521" s="21" t="s">
        <v>4759</v>
      </c>
      <c r="E4521" s="22">
        <v>42485.56028935185</v>
      </c>
    </row>
    <row r="4522" spans="1:5" ht="15">
      <c r="A4522" s="16">
        <v>147</v>
      </c>
      <c r="B4522" s="17" t="s">
        <v>218</v>
      </c>
      <c r="C4522" s="17">
        <v>948562</v>
      </c>
      <c r="D4522" s="17" t="s">
        <v>4760</v>
      </c>
      <c r="E4522" s="18">
        <v>42485.6784837963</v>
      </c>
    </row>
    <row r="4523" spans="1:5" ht="15">
      <c r="A4523" s="20">
        <v>147</v>
      </c>
      <c r="B4523" s="21" t="s">
        <v>218</v>
      </c>
      <c r="C4523" s="21">
        <v>864242</v>
      </c>
      <c r="D4523" s="21" t="s">
        <v>4761</v>
      </c>
      <c r="E4523" s="22">
        <v>42485.684953703705</v>
      </c>
    </row>
    <row r="4524" spans="1:5" ht="15">
      <c r="A4524" s="16">
        <v>147</v>
      </c>
      <c r="B4524" s="17" t="s">
        <v>218</v>
      </c>
      <c r="C4524" s="17">
        <v>762990</v>
      </c>
      <c r="D4524" s="17" t="s">
        <v>4762</v>
      </c>
      <c r="E4524" s="18">
        <v>42485.74490740741</v>
      </c>
    </row>
    <row r="4525" spans="1:5" ht="15">
      <c r="A4525" s="20">
        <v>147</v>
      </c>
      <c r="B4525" s="21" t="s">
        <v>218</v>
      </c>
      <c r="C4525" s="21">
        <v>949566</v>
      </c>
      <c r="D4525" s="21" t="s">
        <v>4763</v>
      </c>
      <c r="E4525" s="22">
        <v>42485.78076388889</v>
      </c>
    </row>
    <row r="4526" spans="1:5" ht="15">
      <c r="A4526" s="16">
        <v>147</v>
      </c>
      <c r="B4526" s="17" t="s">
        <v>218</v>
      </c>
      <c r="C4526" s="17">
        <v>951555</v>
      </c>
      <c r="D4526" s="17" t="s">
        <v>4764</v>
      </c>
      <c r="E4526" s="18">
        <v>42486.61738425926</v>
      </c>
    </row>
    <row r="4527" spans="1:5" ht="15">
      <c r="A4527" s="20">
        <v>147</v>
      </c>
      <c r="B4527" s="21" t="s">
        <v>218</v>
      </c>
      <c r="C4527" s="21">
        <v>929153</v>
      </c>
      <c r="D4527" s="21" t="s">
        <v>4765</v>
      </c>
      <c r="E4527" s="22">
        <v>42486.63384259259</v>
      </c>
    </row>
    <row r="4528" spans="1:5" ht="15">
      <c r="A4528" s="16">
        <v>147</v>
      </c>
      <c r="B4528" s="17" t="s">
        <v>218</v>
      </c>
      <c r="C4528" s="17">
        <v>951718</v>
      </c>
      <c r="D4528" s="17" t="s">
        <v>4766</v>
      </c>
      <c r="E4528" s="18">
        <v>42486.63988425926</v>
      </c>
    </row>
    <row r="4529" spans="1:5" ht="15">
      <c r="A4529" s="20">
        <v>147</v>
      </c>
      <c r="B4529" s="21" t="s">
        <v>218</v>
      </c>
      <c r="C4529" s="21">
        <v>951945</v>
      </c>
      <c r="D4529" s="21" t="s">
        <v>4767</v>
      </c>
      <c r="E4529" s="22">
        <v>42486.661469907405</v>
      </c>
    </row>
    <row r="4530" spans="1:5" ht="15">
      <c r="A4530" s="16">
        <v>147</v>
      </c>
      <c r="B4530" s="17" t="s">
        <v>218</v>
      </c>
      <c r="C4530" s="17">
        <v>933023</v>
      </c>
      <c r="D4530" s="17" t="s">
        <v>4768</v>
      </c>
      <c r="E4530" s="18">
        <v>42486.81982638889</v>
      </c>
    </row>
    <row r="4531" spans="1:5" ht="15">
      <c r="A4531" s="20">
        <v>147</v>
      </c>
      <c r="B4531" s="21" t="s">
        <v>218</v>
      </c>
      <c r="C4531" s="21">
        <v>952169</v>
      </c>
      <c r="D4531" s="21" t="s">
        <v>4769</v>
      </c>
      <c r="E4531" s="22">
        <v>42488.52369212963</v>
      </c>
    </row>
    <row r="4532" spans="1:5" ht="15">
      <c r="A4532" s="16">
        <v>147</v>
      </c>
      <c r="B4532" s="17" t="s">
        <v>218</v>
      </c>
      <c r="C4532" s="17">
        <v>959213</v>
      </c>
      <c r="D4532" s="17" t="s">
        <v>4770</v>
      </c>
      <c r="E4532" s="18">
        <v>42488.53747685185</v>
      </c>
    </row>
    <row r="4533" spans="1:5" ht="15">
      <c r="A4533" s="20">
        <v>147</v>
      </c>
      <c r="B4533" s="21" t="s">
        <v>218</v>
      </c>
      <c r="C4533" s="21">
        <v>959688</v>
      </c>
      <c r="D4533" s="21" t="s">
        <v>4771</v>
      </c>
      <c r="E4533" s="22">
        <v>42488.61243055556</v>
      </c>
    </row>
    <row r="4534" spans="1:5" ht="15">
      <c r="A4534" s="16">
        <v>147</v>
      </c>
      <c r="B4534" s="17" t="s">
        <v>218</v>
      </c>
      <c r="C4534" s="17">
        <v>959785</v>
      </c>
      <c r="D4534" s="17" t="s">
        <v>4772</v>
      </c>
      <c r="E4534" s="18">
        <v>42488.628530092596</v>
      </c>
    </row>
    <row r="4535" spans="1:5" ht="15">
      <c r="A4535" s="20">
        <v>147</v>
      </c>
      <c r="B4535" s="21" t="s">
        <v>218</v>
      </c>
      <c r="C4535" s="21">
        <v>959940</v>
      </c>
      <c r="D4535" s="21" t="s">
        <v>4773</v>
      </c>
      <c r="E4535" s="22">
        <v>42488.645682870374</v>
      </c>
    </row>
    <row r="4536" spans="1:5" ht="15">
      <c r="A4536" s="16">
        <v>147</v>
      </c>
      <c r="B4536" s="17" t="s">
        <v>218</v>
      </c>
      <c r="C4536" s="17">
        <v>960155</v>
      </c>
      <c r="D4536" s="17" t="s">
        <v>4774</v>
      </c>
      <c r="E4536" s="18">
        <v>42488.68074074074</v>
      </c>
    </row>
    <row r="4537" spans="1:5" ht="15">
      <c r="A4537" s="20">
        <v>147</v>
      </c>
      <c r="B4537" s="21" t="s">
        <v>218</v>
      </c>
      <c r="C4537" s="21">
        <v>959474</v>
      </c>
      <c r="D4537" s="21" t="s">
        <v>4775</v>
      </c>
      <c r="E4537" s="22">
        <v>42489.474444444444</v>
      </c>
    </row>
    <row r="4538" spans="1:5" ht="15">
      <c r="A4538" s="16">
        <v>147</v>
      </c>
      <c r="B4538" s="17" t="s">
        <v>218</v>
      </c>
      <c r="C4538" s="17">
        <v>962529</v>
      </c>
      <c r="D4538" s="17" t="s">
        <v>4776</v>
      </c>
      <c r="E4538" s="18">
        <v>42489.56508101852</v>
      </c>
    </row>
    <row r="4539" spans="1:5" ht="15">
      <c r="A4539" s="20">
        <v>147</v>
      </c>
      <c r="B4539" s="21" t="s">
        <v>218</v>
      </c>
      <c r="C4539" s="21">
        <v>960388</v>
      </c>
      <c r="D4539" s="21" t="s">
        <v>4777</v>
      </c>
      <c r="E4539" s="22">
        <v>42490.69657407407</v>
      </c>
    </row>
    <row r="4540" spans="1:5" ht="15">
      <c r="A4540" s="16">
        <v>147</v>
      </c>
      <c r="B4540" s="17" t="s">
        <v>218</v>
      </c>
      <c r="C4540" s="17">
        <v>964952</v>
      </c>
      <c r="D4540" s="17" t="s">
        <v>4778</v>
      </c>
      <c r="E4540" s="18">
        <v>42490.71042824074</v>
      </c>
    </row>
    <row r="4541" spans="1:5" ht="15">
      <c r="A4541" s="20">
        <v>147</v>
      </c>
      <c r="B4541" s="21" t="s">
        <v>218</v>
      </c>
      <c r="C4541" s="21">
        <v>964959</v>
      </c>
      <c r="D4541" s="21" t="s">
        <v>4779</v>
      </c>
      <c r="E4541" s="22">
        <v>42490.72284722222</v>
      </c>
    </row>
    <row r="4542" spans="1:5" ht="15">
      <c r="A4542" s="16">
        <v>147</v>
      </c>
      <c r="B4542" s="17" t="s">
        <v>218</v>
      </c>
      <c r="C4542" s="17">
        <v>964984</v>
      </c>
      <c r="D4542" s="17" t="s">
        <v>4780</v>
      </c>
      <c r="E4542" s="18">
        <v>42491.503287037034</v>
      </c>
    </row>
    <row r="4543" spans="1:5" ht="15">
      <c r="A4543" s="20">
        <v>147</v>
      </c>
      <c r="B4543" s="21" t="s">
        <v>218</v>
      </c>
      <c r="C4543" s="21">
        <v>965111</v>
      </c>
      <c r="D4543" s="21" t="s">
        <v>4781</v>
      </c>
      <c r="E4543" s="22">
        <v>42491.51467592592</v>
      </c>
    </row>
    <row r="4544" spans="1:5" ht="15">
      <c r="A4544" s="16">
        <v>147</v>
      </c>
      <c r="B4544" s="17" t="s">
        <v>218</v>
      </c>
      <c r="C4544" s="17">
        <v>965116</v>
      </c>
      <c r="D4544" s="17" t="s">
        <v>4782</v>
      </c>
      <c r="E4544" s="18">
        <v>42491.52997685185</v>
      </c>
    </row>
    <row r="4545" spans="1:5" ht="15">
      <c r="A4545" s="20">
        <v>147</v>
      </c>
      <c r="B4545" s="21" t="s">
        <v>218</v>
      </c>
      <c r="C4545" s="21">
        <v>965123</v>
      </c>
      <c r="D4545" s="21" t="s">
        <v>4783</v>
      </c>
      <c r="E4545" s="22">
        <v>42491.55266203704</v>
      </c>
    </row>
    <row r="4546" spans="1:5" ht="15">
      <c r="A4546" s="16">
        <v>147</v>
      </c>
      <c r="B4546" s="17" t="s">
        <v>218</v>
      </c>
      <c r="C4546" s="17">
        <v>965178</v>
      </c>
      <c r="D4546" s="17" t="s">
        <v>4784</v>
      </c>
      <c r="E4546" s="18">
        <v>42491.73354166667</v>
      </c>
    </row>
    <row r="4547" spans="1:5" ht="15">
      <c r="A4547" s="20">
        <v>147</v>
      </c>
      <c r="B4547" s="21" t="s">
        <v>218</v>
      </c>
      <c r="C4547" s="21">
        <v>965185</v>
      </c>
      <c r="D4547" s="21" t="s">
        <v>4785</v>
      </c>
      <c r="E4547" s="22">
        <v>42491.74851851852</v>
      </c>
    </row>
    <row r="4548" spans="1:5" ht="15">
      <c r="A4548" s="16">
        <v>147</v>
      </c>
      <c r="B4548" s="17" t="s">
        <v>218</v>
      </c>
      <c r="C4548" s="17">
        <v>965189</v>
      </c>
      <c r="D4548" s="17" t="s">
        <v>4786</v>
      </c>
      <c r="E4548" s="18">
        <v>42491.762870370374</v>
      </c>
    </row>
    <row r="4549" spans="1:5" ht="15">
      <c r="A4549" s="20">
        <v>147</v>
      </c>
      <c r="B4549" s="21" t="s">
        <v>218</v>
      </c>
      <c r="C4549" s="21">
        <v>965198</v>
      </c>
      <c r="D4549" s="21" t="s">
        <v>4787</v>
      </c>
      <c r="E4549" s="22">
        <v>42491.77612268519</v>
      </c>
    </row>
    <row r="4550" spans="1:5" ht="15">
      <c r="A4550" s="16">
        <v>147</v>
      </c>
      <c r="B4550" s="17" t="s">
        <v>218</v>
      </c>
      <c r="C4550" s="17">
        <v>965207</v>
      </c>
      <c r="D4550" s="17" t="s">
        <v>4788</v>
      </c>
      <c r="E4550" s="18">
        <v>42491.78625</v>
      </c>
    </row>
    <row r="4551" spans="1:5" ht="15">
      <c r="A4551" s="20">
        <v>147</v>
      </c>
      <c r="B4551" s="21" t="s">
        <v>218</v>
      </c>
      <c r="C4551" s="21">
        <v>965211</v>
      </c>
      <c r="D4551" s="21" t="s">
        <v>4789</v>
      </c>
      <c r="E4551" s="22">
        <v>42491.79665509259</v>
      </c>
    </row>
    <row r="4552" spans="1:5" ht="15">
      <c r="A4552" s="16">
        <v>147</v>
      </c>
      <c r="B4552" s="17" t="s">
        <v>218</v>
      </c>
      <c r="C4552" s="17">
        <v>965220</v>
      </c>
      <c r="D4552" s="17" t="s">
        <v>4790</v>
      </c>
      <c r="E4552" s="18">
        <v>42491.813796296294</v>
      </c>
    </row>
    <row r="4553" spans="1:5" ht="15">
      <c r="A4553" s="20">
        <v>147</v>
      </c>
      <c r="B4553" s="21" t="s">
        <v>218</v>
      </c>
      <c r="C4553" s="21">
        <v>965233</v>
      </c>
      <c r="D4553" s="21" t="s">
        <v>4791</v>
      </c>
      <c r="E4553" s="22">
        <v>42491.83394675926</v>
      </c>
    </row>
    <row r="4554" spans="1:5" ht="15">
      <c r="A4554" s="16">
        <v>147</v>
      </c>
      <c r="B4554" s="17" t="s">
        <v>218</v>
      </c>
      <c r="C4554" s="17">
        <v>967275</v>
      </c>
      <c r="D4554" s="17" t="s">
        <v>4792</v>
      </c>
      <c r="E4554" s="18">
        <v>42492.71665509259</v>
      </c>
    </row>
    <row r="4555" spans="1:5" ht="15">
      <c r="A4555" s="20">
        <v>147</v>
      </c>
      <c r="B4555" s="21" t="s">
        <v>218</v>
      </c>
      <c r="C4555" s="21">
        <v>906439</v>
      </c>
      <c r="D4555" s="21" t="s">
        <v>4793</v>
      </c>
      <c r="E4555" s="22">
        <v>42493.42491898148</v>
      </c>
    </row>
    <row r="4556" spans="1:5" ht="15">
      <c r="A4556" s="16">
        <v>147</v>
      </c>
      <c r="B4556" s="17" t="s">
        <v>218</v>
      </c>
      <c r="C4556" s="17">
        <v>968769</v>
      </c>
      <c r="D4556" s="17" t="s">
        <v>4794</v>
      </c>
      <c r="E4556" s="18">
        <v>42493.462118055555</v>
      </c>
    </row>
    <row r="4557" spans="1:5" ht="15">
      <c r="A4557" s="20">
        <v>147</v>
      </c>
      <c r="B4557" s="21" t="s">
        <v>218</v>
      </c>
      <c r="C4557" s="21">
        <v>852047</v>
      </c>
      <c r="D4557" s="21" t="s">
        <v>4795</v>
      </c>
      <c r="E4557" s="22">
        <v>42493.47077546296</v>
      </c>
    </row>
    <row r="4558" spans="1:5" ht="15">
      <c r="A4558" s="16">
        <v>147</v>
      </c>
      <c r="B4558" s="17" t="s">
        <v>218</v>
      </c>
      <c r="C4558" s="17">
        <v>969225</v>
      </c>
      <c r="D4558" s="17" t="s">
        <v>4796</v>
      </c>
      <c r="E4558" s="18">
        <v>42493.49864583334</v>
      </c>
    </row>
    <row r="4559" spans="1:5" ht="15">
      <c r="A4559" s="20">
        <v>147</v>
      </c>
      <c r="B4559" s="21" t="s">
        <v>218</v>
      </c>
      <c r="C4559" s="21">
        <v>938064</v>
      </c>
      <c r="D4559" s="21" t="s">
        <v>4797</v>
      </c>
      <c r="E4559" s="22">
        <v>42493.513506944444</v>
      </c>
    </row>
    <row r="4560" spans="1:5" ht="15">
      <c r="A4560" s="16">
        <v>147</v>
      </c>
      <c r="B4560" s="17" t="s">
        <v>218</v>
      </c>
      <c r="C4560" s="17">
        <v>969440</v>
      </c>
      <c r="D4560" s="17" t="s">
        <v>4798</v>
      </c>
      <c r="E4560" s="18">
        <v>42493.53114583333</v>
      </c>
    </row>
    <row r="4561" spans="1:5" ht="15">
      <c r="A4561" s="20">
        <v>147</v>
      </c>
      <c r="B4561" s="21" t="s">
        <v>218</v>
      </c>
      <c r="C4561" s="21">
        <v>969522</v>
      </c>
      <c r="D4561" s="21" t="s">
        <v>4799</v>
      </c>
      <c r="E4561" s="22">
        <v>42493.56055555555</v>
      </c>
    </row>
    <row r="4562" spans="1:5" ht="15">
      <c r="A4562" s="16">
        <v>147</v>
      </c>
      <c r="B4562" s="17" t="s">
        <v>218</v>
      </c>
      <c r="C4562" s="17">
        <v>874107</v>
      </c>
      <c r="D4562" s="17" t="s">
        <v>4800</v>
      </c>
      <c r="E4562" s="18">
        <v>42493.57454861111</v>
      </c>
    </row>
    <row r="4563" spans="1:5" ht="15">
      <c r="A4563" s="20">
        <v>147</v>
      </c>
      <c r="B4563" s="21" t="s">
        <v>218</v>
      </c>
      <c r="C4563" s="21">
        <v>969919</v>
      </c>
      <c r="D4563" s="21" t="s">
        <v>4801</v>
      </c>
      <c r="E4563" s="22">
        <v>42493.62726851852</v>
      </c>
    </row>
    <row r="4564" spans="1:5" ht="15">
      <c r="A4564" s="16">
        <v>147</v>
      </c>
      <c r="B4564" s="17" t="s">
        <v>218</v>
      </c>
      <c r="C4564" s="17">
        <v>970113</v>
      </c>
      <c r="D4564" s="17" t="s">
        <v>4802</v>
      </c>
      <c r="E4564" s="18">
        <v>42494.423310185186</v>
      </c>
    </row>
    <row r="4565" spans="1:5" ht="15">
      <c r="A4565" s="20">
        <v>147</v>
      </c>
      <c r="B4565" s="21" t="s">
        <v>218</v>
      </c>
      <c r="C4565" s="21">
        <v>971672</v>
      </c>
      <c r="D4565" s="21" t="s">
        <v>4803</v>
      </c>
      <c r="E4565" s="22">
        <v>42494.4318287037</v>
      </c>
    </row>
    <row r="4566" spans="1:5" ht="15">
      <c r="A4566" s="16">
        <v>147</v>
      </c>
      <c r="B4566" s="17" t="s">
        <v>218</v>
      </c>
      <c r="C4566" s="17">
        <v>971719</v>
      </c>
      <c r="D4566" s="17" t="s">
        <v>4804</v>
      </c>
      <c r="E4566" s="18">
        <v>42494.44662037037</v>
      </c>
    </row>
    <row r="4567" spans="1:5" ht="15">
      <c r="A4567" s="20">
        <v>147</v>
      </c>
      <c r="B4567" s="21" t="s">
        <v>218</v>
      </c>
      <c r="C4567" s="21">
        <v>971865</v>
      </c>
      <c r="D4567" s="21" t="s">
        <v>4805</v>
      </c>
      <c r="E4567" s="22">
        <v>42494.474016203705</v>
      </c>
    </row>
    <row r="4568" spans="1:5" ht="15">
      <c r="A4568" s="16">
        <v>147</v>
      </c>
      <c r="B4568" s="17" t="s">
        <v>218</v>
      </c>
      <c r="C4568" s="17">
        <v>971964</v>
      </c>
      <c r="D4568" s="17" t="s">
        <v>4806</v>
      </c>
      <c r="E4568" s="18">
        <v>42494.487280092595</v>
      </c>
    </row>
    <row r="4569" spans="1:5" ht="15">
      <c r="A4569" s="20">
        <v>147</v>
      </c>
      <c r="B4569" s="21" t="s">
        <v>218</v>
      </c>
      <c r="C4569" s="21">
        <v>972091</v>
      </c>
      <c r="D4569" s="21" t="s">
        <v>4807</v>
      </c>
      <c r="E4569" s="22">
        <v>42494.51127314815</v>
      </c>
    </row>
    <row r="4570" spans="1:5" ht="15">
      <c r="A4570" s="16">
        <v>147</v>
      </c>
      <c r="B4570" s="17" t="s">
        <v>218</v>
      </c>
      <c r="C4570" s="17">
        <v>972186</v>
      </c>
      <c r="D4570" s="17" t="s">
        <v>4808</v>
      </c>
      <c r="E4570" s="18">
        <v>42494.54688657408</v>
      </c>
    </row>
    <row r="4571" spans="1:5" ht="15">
      <c r="A4571" s="20">
        <v>147</v>
      </c>
      <c r="B4571" s="21" t="s">
        <v>218</v>
      </c>
      <c r="C4571" s="21">
        <v>972293</v>
      </c>
      <c r="D4571" s="21" t="s">
        <v>4809</v>
      </c>
      <c r="E4571" s="22">
        <v>42494.55349537037</v>
      </c>
    </row>
    <row r="4572" spans="1:5" ht="15">
      <c r="A4572" s="16">
        <v>147</v>
      </c>
      <c r="B4572" s="17" t="s">
        <v>218</v>
      </c>
      <c r="C4572" s="17">
        <v>972333</v>
      </c>
      <c r="D4572" s="17" t="s">
        <v>4810</v>
      </c>
      <c r="E4572" s="18">
        <v>42494.566828703704</v>
      </c>
    </row>
    <row r="4573" spans="1:5" ht="15">
      <c r="A4573" s="20">
        <v>147</v>
      </c>
      <c r="B4573" s="21" t="s">
        <v>218</v>
      </c>
      <c r="C4573" s="21">
        <v>972474</v>
      </c>
      <c r="D4573" s="21" t="s">
        <v>4811</v>
      </c>
      <c r="E4573" s="22">
        <v>42494.58149305556</v>
      </c>
    </row>
    <row r="4574" spans="1:5" ht="15">
      <c r="A4574" s="16">
        <v>147</v>
      </c>
      <c r="B4574" s="17" t="s">
        <v>218</v>
      </c>
      <c r="C4574" s="17">
        <v>972575</v>
      </c>
      <c r="D4574" s="17" t="s">
        <v>4812</v>
      </c>
      <c r="E4574" s="18">
        <v>42494.596597222226</v>
      </c>
    </row>
    <row r="4575" spans="1:5" ht="15">
      <c r="A4575" s="20">
        <v>147</v>
      </c>
      <c r="B4575" s="21" t="s">
        <v>218</v>
      </c>
      <c r="C4575" s="21">
        <v>972747</v>
      </c>
      <c r="D4575" s="21" t="s">
        <v>4813</v>
      </c>
      <c r="E4575" s="22">
        <v>42494.63465277778</v>
      </c>
    </row>
    <row r="4576" spans="1:5" ht="15">
      <c r="A4576" s="16">
        <v>147</v>
      </c>
      <c r="B4576" s="17" t="s">
        <v>218</v>
      </c>
      <c r="C4576" s="17">
        <v>958696</v>
      </c>
      <c r="D4576" s="17" t="s">
        <v>4814</v>
      </c>
      <c r="E4576" s="18">
        <v>42496.48358796296</v>
      </c>
    </row>
    <row r="4577" spans="1:5" ht="15">
      <c r="A4577" s="20">
        <v>147</v>
      </c>
      <c r="B4577" s="21" t="s">
        <v>218</v>
      </c>
      <c r="C4577" s="21">
        <v>978480</v>
      </c>
      <c r="D4577" s="21" t="s">
        <v>4815</v>
      </c>
      <c r="E4577" s="22">
        <v>42496.58508101852</v>
      </c>
    </row>
    <row r="4578" spans="1:5" ht="15">
      <c r="A4578" s="16">
        <v>147</v>
      </c>
      <c r="B4578" s="17" t="s">
        <v>218</v>
      </c>
      <c r="C4578" s="17">
        <v>978700</v>
      </c>
      <c r="D4578" s="17" t="s">
        <v>4816</v>
      </c>
      <c r="E4578" s="18">
        <v>42496.61681712963</v>
      </c>
    </row>
    <row r="4579" spans="1:5" ht="15">
      <c r="A4579" s="20">
        <v>147</v>
      </c>
      <c r="B4579" s="21" t="s">
        <v>218</v>
      </c>
      <c r="C4579" s="21">
        <v>942699</v>
      </c>
      <c r="D4579" s="21" t="s">
        <v>4817</v>
      </c>
      <c r="E4579" s="22">
        <v>42496.772465277776</v>
      </c>
    </row>
    <row r="4580" spans="1:5" ht="15">
      <c r="A4580" s="16">
        <v>147</v>
      </c>
      <c r="B4580" s="17" t="s">
        <v>218</v>
      </c>
      <c r="C4580" s="17">
        <v>935015</v>
      </c>
      <c r="D4580" s="17" t="s">
        <v>4818</v>
      </c>
      <c r="E4580" s="18">
        <v>42496.811886574076</v>
      </c>
    </row>
    <row r="4581" spans="1:5" ht="15">
      <c r="A4581" s="20">
        <v>147</v>
      </c>
      <c r="B4581" s="21" t="s">
        <v>218</v>
      </c>
      <c r="C4581" s="21">
        <v>980334</v>
      </c>
      <c r="D4581" s="21" t="s">
        <v>4819</v>
      </c>
      <c r="E4581" s="22">
        <v>42497.83640046296</v>
      </c>
    </row>
    <row r="4582" spans="1:5" ht="15">
      <c r="A4582" s="16">
        <v>147</v>
      </c>
      <c r="B4582" s="17" t="s">
        <v>218</v>
      </c>
      <c r="C4582" s="17">
        <v>980344</v>
      </c>
      <c r="D4582" s="17" t="s">
        <v>4820</v>
      </c>
      <c r="E4582" s="18">
        <v>42497.87079861111</v>
      </c>
    </row>
    <row r="4583" spans="1:5" ht="15">
      <c r="A4583" s="20">
        <v>147</v>
      </c>
      <c r="B4583" s="21" t="s">
        <v>218</v>
      </c>
      <c r="C4583" s="21">
        <v>980362</v>
      </c>
      <c r="D4583" s="21" t="s">
        <v>4821</v>
      </c>
      <c r="E4583" s="22">
        <v>42497.91260416667</v>
      </c>
    </row>
    <row r="4584" spans="1:5" ht="15">
      <c r="A4584" s="16">
        <v>147</v>
      </c>
      <c r="B4584" s="17" t="s">
        <v>218</v>
      </c>
      <c r="C4584" s="17">
        <v>980367</v>
      </c>
      <c r="D4584" s="17" t="s">
        <v>4822</v>
      </c>
      <c r="E4584" s="18">
        <v>42497.93167824074</v>
      </c>
    </row>
    <row r="4585" spans="1:5" ht="15">
      <c r="A4585" s="20">
        <v>147</v>
      </c>
      <c r="B4585" s="21" t="s">
        <v>218</v>
      </c>
      <c r="C4585" s="21">
        <v>980369</v>
      </c>
      <c r="D4585" s="21" t="s">
        <v>4823</v>
      </c>
      <c r="E4585" s="22">
        <v>42497.94449074074</v>
      </c>
    </row>
    <row r="4586" spans="1:5" ht="15">
      <c r="A4586" s="16">
        <v>147</v>
      </c>
      <c r="B4586" s="17" t="s">
        <v>218</v>
      </c>
      <c r="C4586" s="17">
        <v>852065</v>
      </c>
      <c r="D4586" s="17" t="s">
        <v>4824</v>
      </c>
      <c r="E4586" s="18">
        <v>42497.95140046296</v>
      </c>
    </row>
    <row r="4587" spans="1:5" ht="15">
      <c r="A4587" s="20">
        <v>147</v>
      </c>
      <c r="B4587" s="21" t="s">
        <v>218</v>
      </c>
      <c r="C4587" s="21">
        <v>980372</v>
      </c>
      <c r="D4587" s="21" t="s">
        <v>4825</v>
      </c>
      <c r="E4587" s="22">
        <v>42497.965416666666</v>
      </c>
    </row>
    <row r="4588" spans="1:5" ht="15">
      <c r="A4588" s="16">
        <v>147</v>
      </c>
      <c r="B4588" s="17" t="s">
        <v>218</v>
      </c>
      <c r="C4588" s="17">
        <v>980373</v>
      </c>
      <c r="D4588" s="17" t="s">
        <v>4826</v>
      </c>
      <c r="E4588" s="18">
        <v>42497.97560185185</v>
      </c>
    </row>
    <row r="4589" spans="1:5" ht="15">
      <c r="A4589" s="20">
        <v>147</v>
      </c>
      <c r="B4589" s="21" t="s">
        <v>218</v>
      </c>
      <c r="C4589" s="21">
        <v>980377</v>
      </c>
      <c r="D4589" s="21" t="s">
        <v>4827</v>
      </c>
      <c r="E4589" s="22">
        <v>42498.00502314815</v>
      </c>
    </row>
    <row r="4590" spans="1:5" ht="15">
      <c r="A4590" s="16">
        <v>147</v>
      </c>
      <c r="B4590" s="17" t="s">
        <v>218</v>
      </c>
      <c r="C4590" s="17">
        <v>852060</v>
      </c>
      <c r="D4590" s="17" t="s">
        <v>4828</v>
      </c>
      <c r="E4590" s="18">
        <v>42498.465162037035</v>
      </c>
    </row>
    <row r="4591" spans="1:5" ht="15">
      <c r="A4591" s="20">
        <v>147</v>
      </c>
      <c r="B4591" s="21" t="s">
        <v>218</v>
      </c>
      <c r="C4591" s="21">
        <v>980399</v>
      </c>
      <c r="D4591" s="21" t="s">
        <v>4829</v>
      </c>
      <c r="E4591" s="22">
        <v>42498.482152777775</v>
      </c>
    </row>
    <row r="4592" spans="1:5" ht="15">
      <c r="A4592" s="16">
        <v>147</v>
      </c>
      <c r="B4592" s="17" t="s">
        <v>218</v>
      </c>
      <c r="C4592" s="17">
        <v>980406</v>
      </c>
      <c r="D4592" s="17" t="s">
        <v>4830</v>
      </c>
      <c r="E4592" s="18">
        <v>42498.49673611111</v>
      </c>
    </row>
    <row r="4593" spans="1:5" ht="15">
      <c r="A4593" s="20">
        <v>147</v>
      </c>
      <c r="B4593" s="21" t="s">
        <v>218</v>
      </c>
      <c r="C4593" s="21">
        <v>980408</v>
      </c>
      <c r="D4593" s="21" t="s">
        <v>4831</v>
      </c>
      <c r="E4593" s="22">
        <v>42498.50380787037</v>
      </c>
    </row>
    <row r="4594" spans="1:5" ht="15">
      <c r="A4594" s="16">
        <v>147</v>
      </c>
      <c r="B4594" s="17" t="s">
        <v>218</v>
      </c>
      <c r="C4594" s="17">
        <v>980410</v>
      </c>
      <c r="D4594" s="17" t="s">
        <v>4832</v>
      </c>
      <c r="E4594" s="18">
        <v>42498.519907407404</v>
      </c>
    </row>
    <row r="4595" spans="1:5" ht="15">
      <c r="A4595" s="20">
        <v>147</v>
      </c>
      <c r="B4595" s="21" t="s">
        <v>218</v>
      </c>
      <c r="C4595" s="21">
        <v>980415</v>
      </c>
      <c r="D4595" s="21" t="s">
        <v>4833</v>
      </c>
      <c r="E4595" s="22">
        <v>42498.54546296296</v>
      </c>
    </row>
    <row r="4596" spans="1:5" ht="15">
      <c r="A4596" s="16">
        <v>147</v>
      </c>
      <c r="B4596" s="17" t="s">
        <v>218</v>
      </c>
      <c r="C4596" s="17">
        <v>980483</v>
      </c>
      <c r="D4596" s="17" t="s">
        <v>4834</v>
      </c>
      <c r="E4596" s="18">
        <v>42498.83008101852</v>
      </c>
    </row>
    <row r="4597" spans="1:5" ht="15">
      <c r="A4597" s="20">
        <v>147</v>
      </c>
      <c r="B4597" s="21" t="s">
        <v>218</v>
      </c>
      <c r="C4597" s="21">
        <v>980426</v>
      </c>
      <c r="D4597" s="21" t="s">
        <v>4835</v>
      </c>
      <c r="E4597" s="22">
        <v>42498.841157407405</v>
      </c>
    </row>
    <row r="4598" spans="1:5" ht="15">
      <c r="A4598" s="16">
        <v>147</v>
      </c>
      <c r="B4598" s="17" t="s">
        <v>218</v>
      </c>
      <c r="C4598" s="17">
        <v>980499</v>
      </c>
      <c r="D4598" s="17" t="s">
        <v>4836</v>
      </c>
      <c r="E4598" s="18">
        <v>42498.873391203706</v>
      </c>
    </row>
    <row r="4599" spans="1:5" ht="15">
      <c r="A4599" s="20">
        <v>147</v>
      </c>
      <c r="B4599" s="21" t="s">
        <v>218</v>
      </c>
      <c r="C4599" s="21">
        <v>980505</v>
      </c>
      <c r="D4599" s="21" t="s">
        <v>4837</v>
      </c>
      <c r="E4599" s="22">
        <v>42498.88396990741</v>
      </c>
    </row>
    <row r="4600" spans="1:5" ht="15">
      <c r="A4600" s="16">
        <v>147</v>
      </c>
      <c r="B4600" s="17" t="s">
        <v>218</v>
      </c>
      <c r="C4600" s="17">
        <v>911871</v>
      </c>
      <c r="D4600" s="17" t="s">
        <v>4838</v>
      </c>
      <c r="E4600" s="18">
        <v>42500.54174768519</v>
      </c>
    </row>
    <row r="4601" spans="1:5" ht="15">
      <c r="A4601" s="20">
        <v>147</v>
      </c>
      <c r="B4601" s="21" t="s">
        <v>218</v>
      </c>
      <c r="C4601" s="21">
        <v>973983</v>
      </c>
      <c r="D4601" s="21" t="s">
        <v>4839</v>
      </c>
      <c r="E4601" s="22">
        <v>42500.878842592596</v>
      </c>
    </row>
    <row r="4602" spans="1:5" ht="15">
      <c r="A4602" s="16">
        <v>147</v>
      </c>
      <c r="B4602" s="17" t="s">
        <v>218</v>
      </c>
      <c r="C4602" s="17">
        <v>986558</v>
      </c>
      <c r="D4602" s="17" t="s">
        <v>4840</v>
      </c>
      <c r="E4602" s="18">
        <v>42501.46349537037</v>
      </c>
    </row>
    <row r="4603" spans="1:5" ht="15">
      <c r="A4603" s="20">
        <v>147</v>
      </c>
      <c r="B4603" s="21" t="s">
        <v>218</v>
      </c>
      <c r="C4603" s="21">
        <v>986575</v>
      </c>
      <c r="D4603" s="21" t="s">
        <v>4841</v>
      </c>
      <c r="E4603" s="22">
        <v>42501.470659722225</v>
      </c>
    </row>
    <row r="4604" spans="1:5" ht="15">
      <c r="A4604" s="16">
        <v>147</v>
      </c>
      <c r="B4604" s="17" t="s">
        <v>218</v>
      </c>
      <c r="C4604" s="17">
        <v>986878</v>
      </c>
      <c r="D4604" s="17" t="s">
        <v>4842</v>
      </c>
      <c r="E4604" s="18">
        <v>42501.67412037037</v>
      </c>
    </row>
    <row r="4605" spans="1:5" ht="15">
      <c r="A4605" s="20">
        <v>147</v>
      </c>
      <c r="B4605" s="21" t="s">
        <v>218</v>
      </c>
      <c r="C4605" s="21">
        <v>923381</v>
      </c>
      <c r="D4605" s="21" t="s">
        <v>4843</v>
      </c>
      <c r="E4605" s="22">
        <v>42501.88228009259</v>
      </c>
    </row>
    <row r="4606" spans="1:5" ht="15">
      <c r="A4606" s="16">
        <v>147</v>
      </c>
      <c r="B4606" s="17" t="s">
        <v>218</v>
      </c>
      <c r="C4606" s="17">
        <v>903079</v>
      </c>
      <c r="D4606" s="17" t="s">
        <v>4844</v>
      </c>
      <c r="E4606" s="18">
        <v>42502.61756944445</v>
      </c>
    </row>
    <row r="4607" spans="1:5" ht="15">
      <c r="A4607" s="20">
        <v>147</v>
      </c>
      <c r="B4607" s="21" t="s">
        <v>218</v>
      </c>
      <c r="C4607" s="21">
        <v>989124</v>
      </c>
      <c r="D4607" s="21" t="s">
        <v>4845</v>
      </c>
      <c r="E4607" s="22">
        <v>42502.634375</v>
      </c>
    </row>
    <row r="4608" spans="1:5" ht="15">
      <c r="A4608" s="16">
        <v>147</v>
      </c>
      <c r="B4608" s="17" t="s">
        <v>218</v>
      </c>
      <c r="C4608" s="17">
        <v>977529</v>
      </c>
      <c r="D4608" s="17" t="s">
        <v>4846</v>
      </c>
      <c r="E4608" s="18">
        <v>42502.73946759259</v>
      </c>
    </row>
    <row r="4609" spans="1:5" ht="15">
      <c r="A4609" s="20">
        <v>147</v>
      </c>
      <c r="B4609" s="21" t="s">
        <v>218</v>
      </c>
      <c r="C4609" s="21">
        <v>992463</v>
      </c>
      <c r="D4609" s="21" t="s">
        <v>4847</v>
      </c>
      <c r="E4609" s="22">
        <v>42503.49912037037</v>
      </c>
    </row>
    <row r="4610" spans="1:5" ht="15">
      <c r="A4610" s="16">
        <v>147</v>
      </c>
      <c r="B4610" s="17" t="s">
        <v>218</v>
      </c>
      <c r="C4610" s="17">
        <v>891201</v>
      </c>
      <c r="D4610" s="17" t="s">
        <v>4848</v>
      </c>
      <c r="E4610" s="18">
        <v>42503.60109953704</v>
      </c>
    </row>
    <row r="4611" spans="1:5" ht="15">
      <c r="A4611" s="20">
        <v>147</v>
      </c>
      <c r="B4611" s="21" t="s">
        <v>218</v>
      </c>
      <c r="C4611" s="21">
        <v>994915</v>
      </c>
      <c r="D4611" s="21" t="s">
        <v>4849</v>
      </c>
      <c r="E4611" s="22">
        <v>42505.08180555556</v>
      </c>
    </row>
    <row r="4612" spans="1:5" ht="15">
      <c r="A4612" s="16">
        <v>147</v>
      </c>
      <c r="B4612" s="17" t="s">
        <v>218</v>
      </c>
      <c r="C4612" s="17">
        <v>996585</v>
      </c>
      <c r="D4612" s="17" t="s">
        <v>4850</v>
      </c>
      <c r="E4612" s="18">
        <v>42506.65709490741</v>
      </c>
    </row>
    <row r="4613" spans="1:5" ht="15">
      <c r="A4613" s="20">
        <v>147</v>
      </c>
      <c r="B4613" s="21" t="s">
        <v>218</v>
      </c>
      <c r="C4613" s="21">
        <v>797232</v>
      </c>
      <c r="D4613" s="21" t="s">
        <v>4851</v>
      </c>
      <c r="E4613" s="22">
        <v>42506.79221064815</v>
      </c>
    </row>
    <row r="4614" spans="1:5" ht="15">
      <c r="A4614" s="16">
        <v>147</v>
      </c>
      <c r="B4614" s="17" t="s">
        <v>218</v>
      </c>
      <c r="C4614" s="17">
        <v>999983</v>
      </c>
      <c r="D4614" s="17" t="s">
        <v>4852</v>
      </c>
      <c r="E4614" s="18">
        <v>42507.7159837963</v>
      </c>
    </row>
    <row r="4615" spans="1:5" ht="15">
      <c r="A4615" s="20">
        <v>147</v>
      </c>
      <c r="B4615" s="21" t="s">
        <v>218</v>
      </c>
      <c r="C4615" s="21">
        <v>1000153</v>
      </c>
      <c r="D4615" s="21" t="s">
        <v>4853</v>
      </c>
      <c r="E4615" s="22">
        <v>42507.73881944444</v>
      </c>
    </row>
    <row r="4616" spans="1:5" ht="15">
      <c r="A4616" s="16">
        <v>147</v>
      </c>
      <c r="B4616" s="17" t="s">
        <v>218</v>
      </c>
      <c r="C4616" s="17">
        <v>976920</v>
      </c>
      <c r="D4616" s="17" t="s">
        <v>4854</v>
      </c>
      <c r="E4616" s="18">
        <v>42507.83831018519</v>
      </c>
    </row>
    <row r="4617" spans="1:5" ht="15">
      <c r="A4617" s="20">
        <v>147</v>
      </c>
      <c r="B4617" s="21" t="s">
        <v>218</v>
      </c>
      <c r="C4617" s="21">
        <v>989701</v>
      </c>
      <c r="D4617" s="21" t="s">
        <v>4855</v>
      </c>
      <c r="E4617" s="22">
        <v>42508.88695601852</v>
      </c>
    </row>
    <row r="4618" spans="1:5" ht="15">
      <c r="A4618" s="16">
        <v>147</v>
      </c>
      <c r="B4618" s="17" t="s">
        <v>218</v>
      </c>
      <c r="C4618" s="17">
        <v>1004287</v>
      </c>
      <c r="D4618" s="17" t="s">
        <v>4856</v>
      </c>
      <c r="E4618" s="18">
        <v>42509.45407407408</v>
      </c>
    </row>
    <row r="4619" spans="1:5" ht="15">
      <c r="A4619" s="20">
        <v>147</v>
      </c>
      <c r="B4619" s="21" t="s">
        <v>218</v>
      </c>
      <c r="C4619" s="21">
        <v>1005004</v>
      </c>
      <c r="D4619" s="21" t="s">
        <v>4857</v>
      </c>
      <c r="E4619" s="22">
        <v>42509.60099537037</v>
      </c>
    </row>
    <row r="4620" spans="1:5" ht="15">
      <c r="A4620" s="16">
        <v>147</v>
      </c>
      <c r="B4620" s="17" t="s">
        <v>218</v>
      </c>
      <c r="C4620" s="17">
        <v>1005965</v>
      </c>
      <c r="D4620" s="17" t="s">
        <v>4858</v>
      </c>
      <c r="E4620" s="18">
        <v>42509.78570601852</v>
      </c>
    </row>
    <row r="4621" spans="1:5" ht="15">
      <c r="A4621" s="20">
        <v>147</v>
      </c>
      <c r="B4621" s="21" t="s">
        <v>218</v>
      </c>
      <c r="C4621" s="21">
        <v>1006067</v>
      </c>
      <c r="D4621" s="21" t="s">
        <v>4859</v>
      </c>
      <c r="E4621" s="22">
        <v>42509.80917824074</v>
      </c>
    </row>
    <row r="4622" spans="1:5" ht="15">
      <c r="A4622" s="16">
        <v>147</v>
      </c>
      <c r="B4622" s="17" t="s">
        <v>218</v>
      </c>
      <c r="C4622" s="17">
        <v>1006994</v>
      </c>
      <c r="D4622" s="17" t="s">
        <v>4860</v>
      </c>
      <c r="E4622" s="18">
        <v>42510.48082175926</v>
      </c>
    </row>
    <row r="4623" spans="1:5" ht="15">
      <c r="A4623" s="20">
        <v>147</v>
      </c>
      <c r="B4623" s="21" t="s">
        <v>218</v>
      </c>
      <c r="C4623" s="21">
        <v>1007204</v>
      </c>
      <c r="D4623" s="21" t="s">
        <v>4861</v>
      </c>
      <c r="E4623" s="22">
        <v>42510.502534722225</v>
      </c>
    </row>
    <row r="4624" spans="1:5" ht="15">
      <c r="A4624" s="16">
        <v>147</v>
      </c>
      <c r="B4624" s="17" t="s">
        <v>218</v>
      </c>
      <c r="C4624" s="17">
        <v>1007353</v>
      </c>
      <c r="D4624" s="17" t="s">
        <v>4862</v>
      </c>
      <c r="E4624" s="18">
        <v>42510.53302083333</v>
      </c>
    </row>
    <row r="4625" spans="1:5" ht="15">
      <c r="A4625" s="20">
        <v>147</v>
      </c>
      <c r="B4625" s="21" t="s">
        <v>218</v>
      </c>
      <c r="C4625" s="21">
        <v>1008914</v>
      </c>
      <c r="D4625" s="21" t="s">
        <v>4863</v>
      </c>
      <c r="E4625" s="22">
        <v>42511.62663194445</v>
      </c>
    </row>
    <row r="4626" spans="1:5" ht="15">
      <c r="A4626" s="16">
        <v>147</v>
      </c>
      <c r="B4626" s="17" t="s">
        <v>218</v>
      </c>
      <c r="C4626" s="17">
        <v>1008924</v>
      </c>
      <c r="D4626" s="17" t="s">
        <v>4864</v>
      </c>
      <c r="E4626" s="18">
        <v>42511.642060185186</v>
      </c>
    </row>
    <row r="4627" spans="1:5" ht="15">
      <c r="A4627" s="20">
        <v>147</v>
      </c>
      <c r="B4627" s="21" t="s">
        <v>218</v>
      </c>
      <c r="C4627" s="21">
        <v>1008971</v>
      </c>
      <c r="D4627" s="21" t="s">
        <v>4865</v>
      </c>
      <c r="E4627" s="22">
        <v>42511.66540509259</v>
      </c>
    </row>
    <row r="4628" spans="1:5" ht="15">
      <c r="A4628" s="16">
        <v>147</v>
      </c>
      <c r="B4628" s="17" t="s">
        <v>218</v>
      </c>
      <c r="C4628" s="17">
        <v>1009111</v>
      </c>
      <c r="D4628" s="17" t="s">
        <v>4866</v>
      </c>
      <c r="E4628" s="18">
        <v>42512.51099537037</v>
      </c>
    </row>
    <row r="4629" spans="1:5" ht="15">
      <c r="A4629" s="20">
        <v>147</v>
      </c>
      <c r="B4629" s="21" t="s">
        <v>218</v>
      </c>
      <c r="C4629" s="21">
        <v>1009120</v>
      </c>
      <c r="D4629" s="21" t="s">
        <v>4867</v>
      </c>
      <c r="E4629" s="22">
        <v>42512.520833333336</v>
      </c>
    </row>
    <row r="4630" spans="1:5" ht="15">
      <c r="A4630" s="16">
        <v>147</v>
      </c>
      <c r="B4630" s="17" t="s">
        <v>218</v>
      </c>
      <c r="C4630" s="17">
        <v>1009128</v>
      </c>
      <c r="D4630" s="17" t="s">
        <v>4868</v>
      </c>
      <c r="E4630" s="18">
        <v>42512.53549768519</v>
      </c>
    </row>
    <row r="4631" spans="1:5" ht="15">
      <c r="A4631" s="20">
        <v>147</v>
      </c>
      <c r="B4631" s="21" t="s">
        <v>218</v>
      </c>
      <c r="C4631" s="21">
        <v>1009129</v>
      </c>
      <c r="D4631" s="21" t="s">
        <v>4869</v>
      </c>
      <c r="E4631" s="22">
        <v>42512.54877314815</v>
      </c>
    </row>
    <row r="4632" spans="1:5" ht="15">
      <c r="A4632" s="16">
        <v>147</v>
      </c>
      <c r="B4632" s="17" t="s">
        <v>218</v>
      </c>
      <c r="C4632" s="17">
        <v>1009131</v>
      </c>
      <c r="D4632" s="17" t="s">
        <v>4870</v>
      </c>
      <c r="E4632" s="18">
        <v>42512.55971064815</v>
      </c>
    </row>
    <row r="4633" spans="1:5" ht="15">
      <c r="A4633" s="20">
        <v>147</v>
      </c>
      <c r="B4633" s="21" t="s">
        <v>218</v>
      </c>
      <c r="C4633" s="21">
        <v>1009141</v>
      </c>
      <c r="D4633" s="21" t="s">
        <v>4871</v>
      </c>
      <c r="E4633" s="22">
        <v>42512.58222222222</v>
      </c>
    </row>
    <row r="4634" spans="1:5" ht="15">
      <c r="A4634" s="16">
        <v>147</v>
      </c>
      <c r="B4634" s="17" t="s">
        <v>218</v>
      </c>
      <c r="C4634" s="17">
        <v>1009142</v>
      </c>
      <c r="D4634" s="17" t="s">
        <v>4872</v>
      </c>
      <c r="E4634" s="18">
        <v>42512.591782407406</v>
      </c>
    </row>
    <row r="4635" spans="1:5" ht="15">
      <c r="A4635" s="20">
        <v>147</v>
      </c>
      <c r="B4635" s="21" t="s">
        <v>218</v>
      </c>
      <c r="C4635" s="21">
        <v>1009144</v>
      </c>
      <c r="D4635" s="21" t="s">
        <v>4873</v>
      </c>
      <c r="E4635" s="22">
        <v>42512.6016087963</v>
      </c>
    </row>
    <row r="4636" spans="1:5" ht="15">
      <c r="A4636" s="16">
        <v>147</v>
      </c>
      <c r="B4636" s="17" t="s">
        <v>218</v>
      </c>
      <c r="C4636" s="17">
        <v>1009147</v>
      </c>
      <c r="D4636" s="17" t="s">
        <v>4874</v>
      </c>
      <c r="E4636" s="18">
        <v>42512.610925925925</v>
      </c>
    </row>
    <row r="4637" spans="1:5" ht="15">
      <c r="A4637" s="20">
        <v>147</v>
      </c>
      <c r="B4637" s="21" t="s">
        <v>218</v>
      </c>
      <c r="C4637" s="21">
        <v>1009149</v>
      </c>
      <c r="D4637" s="21" t="s">
        <v>4875</v>
      </c>
      <c r="E4637" s="22">
        <v>42512.637662037036</v>
      </c>
    </row>
    <row r="4638" spans="1:5" ht="15">
      <c r="A4638" s="16">
        <v>147</v>
      </c>
      <c r="B4638" s="17" t="s">
        <v>218</v>
      </c>
      <c r="C4638" s="17">
        <v>1009222</v>
      </c>
      <c r="D4638" s="17" t="s">
        <v>4876</v>
      </c>
      <c r="E4638" s="18">
        <v>42512.78393518519</v>
      </c>
    </row>
    <row r="4639" spans="1:5" ht="15">
      <c r="A4639" s="20">
        <v>147</v>
      </c>
      <c r="B4639" s="21" t="s">
        <v>218</v>
      </c>
      <c r="C4639" s="21">
        <v>1009229</v>
      </c>
      <c r="D4639" s="21" t="s">
        <v>4877</v>
      </c>
      <c r="E4639" s="22">
        <v>42512.79875</v>
      </c>
    </row>
    <row r="4640" spans="1:5" ht="15">
      <c r="A4640" s="16">
        <v>147</v>
      </c>
      <c r="B4640" s="17" t="s">
        <v>218</v>
      </c>
      <c r="C4640" s="17">
        <v>1009236</v>
      </c>
      <c r="D4640" s="17" t="s">
        <v>4878</v>
      </c>
      <c r="E4640" s="18">
        <v>42512.80894675926</v>
      </c>
    </row>
    <row r="4641" spans="1:5" ht="15">
      <c r="A4641" s="20">
        <v>147</v>
      </c>
      <c r="B4641" s="21" t="s">
        <v>218</v>
      </c>
      <c r="C4641" s="21">
        <v>1009243</v>
      </c>
      <c r="D4641" s="21" t="s">
        <v>4879</v>
      </c>
      <c r="E4641" s="22">
        <v>42512.821967592594</v>
      </c>
    </row>
    <row r="4642" spans="1:5" ht="15">
      <c r="A4642" s="16">
        <v>147</v>
      </c>
      <c r="B4642" s="17" t="s">
        <v>218</v>
      </c>
      <c r="C4642" s="17">
        <v>1009250</v>
      </c>
      <c r="D4642" s="17" t="s">
        <v>4880</v>
      </c>
      <c r="E4642" s="18">
        <v>42512.82850694445</v>
      </c>
    </row>
    <row r="4643" spans="1:5" ht="15">
      <c r="A4643" s="20">
        <v>147</v>
      </c>
      <c r="B4643" s="21" t="s">
        <v>218</v>
      </c>
      <c r="C4643" s="21">
        <v>1009255</v>
      </c>
      <c r="D4643" s="21" t="s">
        <v>4881</v>
      </c>
      <c r="E4643" s="22">
        <v>42512.849016203705</v>
      </c>
    </row>
    <row r="4644" spans="1:5" ht="15">
      <c r="A4644" s="16">
        <v>147</v>
      </c>
      <c r="B4644" s="17" t="s">
        <v>218</v>
      </c>
      <c r="C4644" s="17">
        <v>1009272</v>
      </c>
      <c r="D4644" s="17" t="s">
        <v>4882</v>
      </c>
      <c r="E4644" s="18">
        <v>42512.891435185185</v>
      </c>
    </row>
    <row r="4645" spans="1:5" ht="15">
      <c r="A4645" s="20">
        <v>147</v>
      </c>
      <c r="B4645" s="21" t="s">
        <v>218</v>
      </c>
      <c r="C4645" s="21">
        <v>1009283</v>
      </c>
      <c r="D4645" s="21" t="s">
        <v>4883</v>
      </c>
      <c r="E4645" s="22">
        <v>42512.90457175926</v>
      </c>
    </row>
    <row r="4646" spans="1:5" ht="15">
      <c r="A4646" s="16">
        <v>147</v>
      </c>
      <c r="B4646" s="17" t="s">
        <v>218</v>
      </c>
      <c r="C4646" s="17">
        <v>1009291</v>
      </c>
      <c r="D4646" s="17" t="s">
        <v>4884</v>
      </c>
      <c r="E4646" s="18">
        <v>42512.91501157408</v>
      </c>
    </row>
    <row r="4647" spans="1:5" ht="15">
      <c r="A4647" s="20">
        <v>147</v>
      </c>
      <c r="B4647" s="21" t="s">
        <v>218</v>
      </c>
      <c r="C4647" s="21">
        <v>1009977</v>
      </c>
      <c r="D4647" s="21" t="s">
        <v>4885</v>
      </c>
      <c r="E4647" s="22">
        <v>42513.49747685185</v>
      </c>
    </row>
    <row r="4648" spans="1:5" ht="15">
      <c r="A4648" s="16">
        <v>147</v>
      </c>
      <c r="B4648" s="17" t="s">
        <v>218</v>
      </c>
      <c r="C4648" s="17">
        <v>1010137</v>
      </c>
      <c r="D4648" s="17" t="s">
        <v>4886</v>
      </c>
      <c r="E4648" s="18">
        <v>42513.5102662037</v>
      </c>
    </row>
    <row r="4649" spans="1:5" ht="15">
      <c r="A4649" s="20">
        <v>147</v>
      </c>
      <c r="B4649" s="21" t="s">
        <v>218</v>
      </c>
      <c r="C4649" s="21">
        <v>1010377</v>
      </c>
      <c r="D4649" s="21" t="s">
        <v>4887</v>
      </c>
      <c r="E4649" s="22">
        <v>42513.55991898148</v>
      </c>
    </row>
    <row r="4650" spans="1:5" ht="15">
      <c r="A4650" s="16">
        <v>147</v>
      </c>
      <c r="B4650" s="17" t="s">
        <v>218</v>
      </c>
      <c r="C4650" s="17">
        <v>1010459</v>
      </c>
      <c r="D4650" s="17" t="s">
        <v>4888</v>
      </c>
      <c r="E4650" s="18">
        <v>42513.58204861111</v>
      </c>
    </row>
    <row r="4651" spans="1:5" ht="15">
      <c r="A4651" s="20">
        <v>147</v>
      </c>
      <c r="B4651" s="21" t="s">
        <v>218</v>
      </c>
      <c r="C4651" s="21">
        <v>906380</v>
      </c>
      <c r="D4651" s="21" t="s">
        <v>4889</v>
      </c>
      <c r="E4651" s="22">
        <v>42514.39196759259</v>
      </c>
    </row>
    <row r="4652" spans="1:5" ht="15">
      <c r="A4652" s="16">
        <v>147</v>
      </c>
      <c r="B4652" s="17" t="s">
        <v>218</v>
      </c>
      <c r="C4652" s="17">
        <v>1002028</v>
      </c>
      <c r="D4652" s="17" t="s">
        <v>4890</v>
      </c>
      <c r="E4652" s="18">
        <v>42514.51849537037</v>
      </c>
    </row>
    <row r="4653" spans="1:5" ht="15">
      <c r="A4653" s="20">
        <v>147</v>
      </c>
      <c r="B4653" s="21" t="s">
        <v>218</v>
      </c>
      <c r="C4653" s="21">
        <v>1013781</v>
      </c>
      <c r="D4653" s="21" t="s">
        <v>4891</v>
      </c>
      <c r="E4653" s="22">
        <v>42515.44679398148</v>
      </c>
    </row>
    <row r="4654" spans="1:5" ht="15">
      <c r="A4654" s="16">
        <v>147</v>
      </c>
      <c r="B4654" s="17" t="s">
        <v>218</v>
      </c>
      <c r="C4654" s="17">
        <v>1015148</v>
      </c>
      <c r="D4654" s="17" t="s">
        <v>4892</v>
      </c>
      <c r="E4654" s="18">
        <v>42515.663611111115</v>
      </c>
    </row>
    <row r="4655" spans="1:5" ht="15">
      <c r="A4655" s="20">
        <v>147</v>
      </c>
      <c r="B4655" s="21" t="s">
        <v>218</v>
      </c>
      <c r="C4655" s="21">
        <v>1015182</v>
      </c>
      <c r="D4655" s="21" t="s">
        <v>4893</v>
      </c>
      <c r="E4655" s="22">
        <v>42515.67996527778</v>
      </c>
    </row>
    <row r="4656" spans="1:5" ht="15">
      <c r="A4656" s="16">
        <v>147</v>
      </c>
      <c r="B4656" s="17" t="s">
        <v>218</v>
      </c>
      <c r="C4656" s="17">
        <v>1016893</v>
      </c>
      <c r="D4656" s="17" t="s">
        <v>4894</v>
      </c>
      <c r="E4656" s="18">
        <v>42516.73302083334</v>
      </c>
    </row>
    <row r="4657" spans="1:5" ht="15">
      <c r="A4657" s="20">
        <v>147</v>
      </c>
      <c r="B4657" s="21" t="s">
        <v>218</v>
      </c>
      <c r="C4657" s="21">
        <v>1010618</v>
      </c>
      <c r="D4657" s="21" t="s">
        <v>4895</v>
      </c>
      <c r="E4657" s="22">
        <v>42516.743159722224</v>
      </c>
    </row>
    <row r="4658" spans="1:5" ht="15">
      <c r="A4658" s="16">
        <v>147</v>
      </c>
      <c r="B4658" s="17" t="s">
        <v>218</v>
      </c>
      <c r="C4658" s="17">
        <v>1016910</v>
      </c>
      <c r="D4658" s="17" t="s">
        <v>4896</v>
      </c>
      <c r="E4658" s="18">
        <v>42516.75513888889</v>
      </c>
    </row>
    <row r="4659" spans="1:5" ht="15">
      <c r="A4659" s="20">
        <v>147</v>
      </c>
      <c r="B4659" s="21" t="s">
        <v>218</v>
      </c>
      <c r="C4659" s="21">
        <v>1016926</v>
      </c>
      <c r="D4659" s="21" t="s">
        <v>4897</v>
      </c>
      <c r="E4659" s="22">
        <v>42516.76478009259</v>
      </c>
    </row>
    <row r="4660" spans="1:5" ht="15">
      <c r="A4660" s="16">
        <v>147</v>
      </c>
      <c r="B4660" s="17" t="s">
        <v>218</v>
      </c>
      <c r="C4660" s="17">
        <v>1016938</v>
      </c>
      <c r="D4660" s="17" t="s">
        <v>4898</v>
      </c>
      <c r="E4660" s="18">
        <v>42516.78873842592</v>
      </c>
    </row>
    <row r="4661" spans="1:5" ht="15">
      <c r="A4661" s="20">
        <v>147</v>
      </c>
      <c r="B4661" s="21" t="s">
        <v>218</v>
      </c>
      <c r="C4661" s="21">
        <v>1016943</v>
      </c>
      <c r="D4661" s="21" t="s">
        <v>4899</v>
      </c>
      <c r="E4661" s="22">
        <v>42516.798263888886</v>
      </c>
    </row>
    <row r="4662" spans="1:5" ht="15">
      <c r="A4662" s="16">
        <v>147</v>
      </c>
      <c r="B4662" s="17" t="s">
        <v>218</v>
      </c>
      <c r="C4662" s="17">
        <v>1016949</v>
      </c>
      <c r="D4662" s="17" t="s">
        <v>4900</v>
      </c>
      <c r="E4662" s="18">
        <v>42516.807534722226</v>
      </c>
    </row>
    <row r="4663" spans="1:5" ht="15">
      <c r="A4663" s="20">
        <v>147</v>
      </c>
      <c r="B4663" s="21" t="s">
        <v>218</v>
      </c>
      <c r="C4663" s="21">
        <v>1016956</v>
      </c>
      <c r="D4663" s="21" t="s">
        <v>4901</v>
      </c>
      <c r="E4663" s="22">
        <v>42516.81929398148</v>
      </c>
    </row>
    <row r="4664" spans="1:5" ht="15">
      <c r="A4664" s="16">
        <v>147</v>
      </c>
      <c r="B4664" s="17" t="s">
        <v>218</v>
      </c>
      <c r="C4664" s="17">
        <v>1016964</v>
      </c>
      <c r="D4664" s="17" t="s">
        <v>4902</v>
      </c>
      <c r="E4664" s="18">
        <v>42516.83267361111</v>
      </c>
    </row>
    <row r="4665" spans="1:5" ht="15">
      <c r="A4665" s="20">
        <v>147</v>
      </c>
      <c r="B4665" s="21" t="s">
        <v>218</v>
      </c>
      <c r="C4665" s="21">
        <v>1016969</v>
      </c>
      <c r="D4665" s="21" t="s">
        <v>4903</v>
      </c>
      <c r="E4665" s="22">
        <v>42516.84402777778</v>
      </c>
    </row>
    <row r="4666" spans="1:5" ht="15">
      <c r="A4666" s="16">
        <v>147</v>
      </c>
      <c r="B4666" s="17" t="s">
        <v>218</v>
      </c>
      <c r="C4666" s="17">
        <v>1016973</v>
      </c>
      <c r="D4666" s="17" t="s">
        <v>4904</v>
      </c>
      <c r="E4666" s="18">
        <v>42516.85555555556</v>
      </c>
    </row>
    <row r="4667" spans="1:5" ht="15">
      <c r="A4667" s="20">
        <v>147</v>
      </c>
      <c r="B4667" s="21" t="s">
        <v>218</v>
      </c>
      <c r="C4667" s="21">
        <v>1016976</v>
      </c>
      <c r="D4667" s="21" t="s">
        <v>4905</v>
      </c>
      <c r="E4667" s="22">
        <v>42516.86603009259</v>
      </c>
    </row>
    <row r="4668" spans="1:5" ht="15">
      <c r="A4668" s="16">
        <v>147</v>
      </c>
      <c r="B4668" s="17" t="s">
        <v>218</v>
      </c>
      <c r="C4668" s="17">
        <v>1016982</v>
      </c>
      <c r="D4668" s="17" t="s">
        <v>4906</v>
      </c>
      <c r="E4668" s="18">
        <v>42516.87652777778</v>
      </c>
    </row>
    <row r="4669" spans="1:5" ht="15">
      <c r="A4669" s="20">
        <v>147</v>
      </c>
      <c r="B4669" s="21" t="s">
        <v>218</v>
      </c>
      <c r="C4669" s="21">
        <v>1016988</v>
      </c>
      <c r="D4669" s="21" t="s">
        <v>4907</v>
      </c>
      <c r="E4669" s="22">
        <v>42516.88767361111</v>
      </c>
    </row>
    <row r="4670" spans="1:5" ht="15">
      <c r="A4670" s="16">
        <v>147</v>
      </c>
      <c r="B4670" s="17" t="s">
        <v>218</v>
      </c>
      <c r="C4670" s="17">
        <v>1016993</v>
      </c>
      <c r="D4670" s="17" t="s">
        <v>4908</v>
      </c>
      <c r="E4670" s="18">
        <v>42516.903344907405</v>
      </c>
    </row>
    <row r="4671" spans="1:5" ht="15">
      <c r="A4671" s="20">
        <v>147</v>
      </c>
      <c r="B4671" s="21" t="s">
        <v>218</v>
      </c>
      <c r="C4671" s="21">
        <v>1017001</v>
      </c>
      <c r="D4671" s="21" t="s">
        <v>4909</v>
      </c>
      <c r="E4671" s="22">
        <v>42516.91405092592</v>
      </c>
    </row>
    <row r="4672" spans="1:5" ht="15">
      <c r="A4672" s="16">
        <v>147</v>
      </c>
      <c r="B4672" s="17" t="s">
        <v>218</v>
      </c>
      <c r="C4672" s="17">
        <v>1017004</v>
      </c>
      <c r="D4672" s="17" t="s">
        <v>4910</v>
      </c>
      <c r="E4672" s="18">
        <v>42516.92565972222</v>
      </c>
    </row>
    <row r="4673" spans="1:5" ht="15">
      <c r="A4673" s="20">
        <v>147</v>
      </c>
      <c r="B4673" s="21" t="s">
        <v>218</v>
      </c>
      <c r="C4673" s="21">
        <v>1018816</v>
      </c>
      <c r="D4673" s="21" t="s">
        <v>4911</v>
      </c>
      <c r="E4673" s="22">
        <v>42519.79754629629</v>
      </c>
    </row>
    <row r="4674" spans="1:5" ht="15">
      <c r="A4674" s="16">
        <v>147</v>
      </c>
      <c r="B4674" s="17" t="s">
        <v>218</v>
      </c>
      <c r="C4674" s="17">
        <v>1018821</v>
      </c>
      <c r="D4674" s="17" t="s">
        <v>4912</v>
      </c>
      <c r="E4674" s="18">
        <v>42519.810324074075</v>
      </c>
    </row>
    <row r="4675" spans="1:5" ht="15">
      <c r="A4675" s="20">
        <v>147</v>
      </c>
      <c r="B4675" s="21" t="s">
        <v>218</v>
      </c>
      <c r="C4675" s="21">
        <v>1018830</v>
      </c>
      <c r="D4675" s="21" t="s">
        <v>4913</v>
      </c>
      <c r="E4675" s="22">
        <v>42519.819386574076</v>
      </c>
    </row>
    <row r="4676" spans="1:5" ht="15">
      <c r="A4676" s="16">
        <v>147</v>
      </c>
      <c r="B4676" s="17" t="s">
        <v>218</v>
      </c>
      <c r="C4676" s="17">
        <v>1018835</v>
      </c>
      <c r="D4676" s="17" t="s">
        <v>4914</v>
      </c>
      <c r="E4676" s="18">
        <v>42519.82666666667</v>
      </c>
    </row>
    <row r="4677" spans="1:5" ht="15">
      <c r="A4677" s="20">
        <v>147</v>
      </c>
      <c r="B4677" s="21" t="s">
        <v>218</v>
      </c>
      <c r="C4677" s="21">
        <v>1018842</v>
      </c>
      <c r="D4677" s="21" t="s">
        <v>4915</v>
      </c>
      <c r="E4677" s="22">
        <v>42519.85445601852</v>
      </c>
    </row>
    <row r="4678" spans="1:5" ht="15">
      <c r="A4678" s="16">
        <v>147</v>
      </c>
      <c r="B4678" s="17" t="s">
        <v>218</v>
      </c>
      <c r="C4678" s="17">
        <v>1018861</v>
      </c>
      <c r="D4678" s="17" t="s">
        <v>4916</v>
      </c>
      <c r="E4678" s="18">
        <v>42519.891226851854</v>
      </c>
    </row>
    <row r="4679" spans="1:5" ht="15">
      <c r="A4679" s="20">
        <v>147</v>
      </c>
      <c r="B4679" s="21" t="s">
        <v>218</v>
      </c>
      <c r="C4679" s="21">
        <v>1018869</v>
      </c>
      <c r="D4679" s="21" t="s">
        <v>4917</v>
      </c>
      <c r="E4679" s="22">
        <v>42519.9034837963</v>
      </c>
    </row>
    <row r="4680" spans="1:5" ht="15">
      <c r="A4680" s="16">
        <v>147</v>
      </c>
      <c r="B4680" s="17" t="s">
        <v>218</v>
      </c>
      <c r="C4680" s="17">
        <v>1018883</v>
      </c>
      <c r="D4680" s="17" t="s">
        <v>4918</v>
      </c>
      <c r="E4680" s="18">
        <v>42519.918333333335</v>
      </c>
    </row>
    <row r="4681" spans="1:5" ht="15">
      <c r="A4681" s="20">
        <v>147</v>
      </c>
      <c r="B4681" s="21" t="s">
        <v>218</v>
      </c>
      <c r="C4681" s="21">
        <v>1018892</v>
      </c>
      <c r="D4681" s="21" t="s">
        <v>4919</v>
      </c>
      <c r="E4681" s="22">
        <v>42519.92962962963</v>
      </c>
    </row>
    <row r="4682" spans="1:5" ht="15">
      <c r="A4682" s="16">
        <v>147</v>
      </c>
      <c r="B4682" s="17" t="s">
        <v>218</v>
      </c>
      <c r="C4682" s="17">
        <v>736257</v>
      </c>
      <c r="D4682" s="17" t="s">
        <v>4920</v>
      </c>
      <c r="E4682" s="18">
        <v>42520.66153935185</v>
      </c>
    </row>
    <row r="4683" spans="1:5" ht="15">
      <c r="A4683" s="20">
        <v>147</v>
      </c>
      <c r="B4683" s="21" t="s">
        <v>218</v>
      </c>
      <c r="C4683" s="21">
        <v>1020744</v>
      </c>
      <c r="D4683" s="21" t="s">
        <v>4921</v>
      </c>
      <c r="E4683" s="22">
        <v>42520.71273148148</v>
      </c>
    </row>
    <row r="4684" spans="1:5" ht="15">
      <c r="A4684" s="16">
        <v>147</v>
      </c>
      <c r="B4684" s="17" t="s">
        <v>218</v>
      </c>
      <c r="C4684" s="17">
        <v>1006812</v>
      </c>
      <c r="D4684" s="17" t="s">
        <v>4922</v>
      </c>
      <c r="E4684" s="18">
        <v>42520.80085648148</v>
      </c>
    </row>
    <row r="4685" spans="1:5" ht="15">
      <c r="A4685" s="20">
        <v>147</v>
      </c>
      <c r="B4685" s="21" t="s">
        <v>218</v>
      </c>
      <c r="C4685" s="21">
        <v>1022272</v>
      </c>
      <c r="D4685" s="21" t="s">
        <v>4923</v>
      </c>
      <c r="E4685" s="22">
        <v>42521.43168981482</v>
      </c>
    </row>
    <row r="4686" spans="1:5" ht="15">
      <c r="A4686" s="16">
        <v>147</v>
      </c>
      <c r="B4686" s="17" t="s">
        <v>218</v>
      </c>
      <c r="C4686" s="17">
        <v>908771</v>
      </c>
      <c r="D4686" s="17" t="s">
        <v>4924</v>
      </c>
      <c r="E4686" s="18">
        <v>42521.536215277774</v>
      </c>
    </row>
    <row r="4687" spans="1:5" ht="15">
      <c r="A4687" s="20">
        <v>147</v>
      </c>
      <c r="B4687" s="21" t="s">
        <v>218</v>
      </c>
      <c r="C4687" s="21">
        <v>1024239</v>
      </c>
      <c r="D4687" s="21" t="s">
        <v>4925</v>
      </c>
      <c r="E4687" s="22">
        <v>42521.69708333333</v>
      </c>
    </row>
    <row r="4688" spans="1:5" ht="15">
      <c r="A4688" s="16">
        <v>147</v>
      </c>
      <c r="B4688" s="17" t="s">
        <v>218</v>
      </c>
      <c r="C4688" s="17">
        <v>1024586</v>
      </c>
      <c r="D4688" s="17" t="s">
        <v>4926</v>
      </c>
      <c r="E4688" s="18">
        <v>42521.74025462963</v>
      </c>
    </row>
    <row r="4689" spans="1:5" ht="15">
      <c r="A4689" s="20">
        <v>147</v>
      </c>
      <c r="B4689" s="21" t="s">
        <v>218</v>
      </c>
      <c r="C4689" s="21">
        <v>981012</v>
      </c>
      <c r="D4689" s="21" t="s">
        <v>4927</v>
      </c>
      <c r="E4689" s="22">
        <v>42521.98730324074</v>
      </c>
    </row>
    <row r="4690" spans="1:5" ht="15">
      <c r="A4690" s="16">
        <v>147</v>
      </c>
      <c r="B4690" s="17" t="s">
        <v>218</v>
      </c>
      <c r="C4690" s="17">
        <v>921182</v>
      </c>
      <c r="D4690" s="17" t="s">
        <v>4928</v>
      </c>
      <c r="E4690" s="18">
        <v>42522.54194444444</v>
      </c>
    </row>
    <row r="4691" spans="1:5" ht="15">
      <c r="A4691" s="20">
        <v>147</v>
      </c>
      <c r="B4691" s="21" t="s">
        <v>218</v>
      </c>
      <c r="C4691" s="21">
        <v>982624</v>
      </c>
      <c r="D4691" s="21" t="s">
        <v>4929</v>
      </c>
      <c r="E4691" s="22">
        <v>42532.012025462966</v>
      </c>
    </row>
    <row r="4692" spans="1:5" ht="15">
      <c r="A4692" s="16">
        <v>147</v>
      </c>
      <c r="B4692" s="17" t="s">
        <v>218</v>
      </c>
      <c r="C4692" s="17">
        <v>992398</v>
      </c>
      <c r="D4692" s="17" t="s">
        <v>4930</v>
      </c>
      <c r="E4692" s="18">
        <v>42532.02091435185</v>
      </c>
    </row>
    <row r="4693" spans="1:5" ht="15">
      <c r="A4693" s="20">
        <v>147</v>
      </c>
      <c r="B4693" s="21" t="s">
        <v>218</v>
      </c>
      <c r="C4693" s="21">
        <v>860108</v>
      </c>
      <c r="D4693" s="21" t="s">
        <v>4931</v>
      </c>
      <c r="E4693" s="22">
        <v>42534.50244212963</v>
      </c>
    </row>
    <row r="4694" spans="1:5" ht="15">
      <c r="A4694" s="16">
        <v>147</v>
      </c>
      <c r="B4694" s="17" t="s">
        <v>218</v>
      </c>
      <c r="C4694" s="17">
        <v>799339</v>
      </c>
      <c r="D4694" s="17" t="s">
        <v>4932</v>
      </c>
      <c r="E4694" s="18">
        <v>42543.76636574074</v>
      </c>
    </row>
    <row r="4695" spans="1:5" ht="15">
      <c r="A4695" s="20">
        <v>147</v>
      </c>
      <c r="B4695" s="21" t="s">
        <v>218</v>
      </c>
      <c r="C4695" s="21">
        <v>915653</v>
      </c>
      <c r="D4695" s="21" t="s">
        <v>4933</v>
      </c>
      <c r="E4695" s="22">
        <v>42543.77376157408</v>
      </c>
    </row>
    <row r="4696" spans="1:5" ht="15">
      <c r="A4696" s="16">
        <v>147</v>
      </c>
      <c r="B4696" s="17" t="s">
        <v>218</v>
      </c>
      <c r="C4696" s="17">
        <v>976625</v>
      </c>
      <c r="D4696" s="17" t="s">
        <v>4934</v>
      </c>
      <c r="E4696" s="18">
        <v>42544.55715277778</v>
      </c>
    </row>
    <row r="4697" spans="1:5" ht="15">
      <c r="A4697" s="20">
        <v>147</v>
      </c>
      <c r="B4697" s="21" t="s">
        <v>218</v>
      </c>
      <c r="C4697" s="21">
        <v>829110</v>
      </c>
      <c r="D4697" s="21" t="s">
        <v>4935</v>
      </c>
      <c r="E4697" s="22">
        <v>42544.885104166664</v>
      </c>
    </row>
    <row r="4698" spans="1:5" ht="15">
      <c r="A4698" s="16">
        <v>147</v>
      </c>
      <c r="B4698" s="17" t="s">
        <v>218</v>
      </c>
      <c r="C4698" s="17">
        <v>982510</v>
      </c>
      <c r="D4698" s="17" t="s">
        <v>4936</v>
      </c>
      <c r="E4698" s="18">
        <v>42545.42229166667</v>
      </c>
    </row>
    <row r="4699" spans="1:5" ht="15">
      <c r="A4699" s="20">
        <v>148</v>
      </c>
      <c r="B4699" s="21" t="s">
        <v>219</v>
      </c>
      <c r="C4699" s="21">
        <v>875575</v>
      </c>
      <c r="D4699" s="21" t="s">
        <v>4937</v>
      </c>
      <c r="E4699" s="22">
        <v>42452.92162037037</v>
      </c>
    </row>
    <row r="4700" spans="1:5" ht="15">
      <c r="A4700" s="16">
        <v>148</v>
      </c>
      <c r="B4700" s="17" t="s">
        <v>219</v>
      </c>
      <c r="C4700" s="17">
        <v>939400</v>
      </c>
      <c r="D4700" s="17" t="s">
        <v>4938</v>
      </c>
      <c r="E4700" s="18">
        <v>42478.91520833333</v>
      </c>
    </row>
    <row r="4701" spans="1:5" ht="15">
      <c r="A4701" s="20">
        <v>148</v>
      </c>
      <c r="B4701" s="21" t="s">
        <v>219</v>
      </c>
      <c r="C4701" s="21">
        <v>941135</v>
      </c>
      <c r="D4701" s="21" t="s">
        <v>4939</v>
      </c>
      <c r="E4701" s="22">
        <v>42479.59210648148</v>
      </c>
    </row>
    <row r="4702" spans="1:5" ht="15">
      <c r="A4702" s="16">
        <v>148</v>
      </c>
      <c r="B4702" s="17" t="s">
        <v>219</v>
      </c>
      <c r="C4702" s="17">
        <v>957381</v>
      </c>
      <c r="D4702" s="17" t="s">
        <v>4940</v>
      </c>
      <c r="E4702" s="18">
        <v>42487.88612268519</v>
      </c>
    </row>
    <row r="4703" spans="1:5" ht="15">
      <c r="A4703" s="20">
        <v>148</v>
      </c>
      <c r="B4703" s="21" t="s">
        <v>219</v>
      </c>
      <c r="C4703" s="21">
        <v>963423</v>
      </c>
      <c r="D4703" s="21" t="s">
        <v>4941</v>
      </c>
      <c r="E4703" s="22">
        <v>42489.68966435185</v>
      </c>
    </row>
    <row r="4704" spans="1:5" ht="15">
      <c r="A4704" s="16">
        <v>148</v>
      </c>
      <c r="B4704" s="17" t="s">
        <v>219</v>
      </c>
      <c r="C4704" s="17">
        <v>974710</v>
      </c>
      <c r="D4704" s="17" t="s">
        <v>4942</v>
      </c>
      <c r="E4704" s="18">
        <v>42501.38259259259</v>
      </c>
    </row>
    <row r="4705" spans="1:5" ht="15">
      <c r="A4705" s="20">
        <v>148</v>
      </c>
      <c r="B4705" s="21" t="s">
        <v>219</v>
      </c>
      <c r="C4705" s="21">
        <v>990472</v>
      </c>
      <c r="D4705" s="21" t="s">
        <v>4943</v>
      </c>
      <c r="E4705" s="22">
        <v>42502.66064814815</v>
      </c>
    </row>
    <row r="4706" spans="1:5" ht="15">
      <c r="A4706" s="16">
        <v>148</v>
      </c>
      <c r="B4706" s="17" t="s">
        <v>219</v>
      </c>
      <c r="C4706" s="17">
        <v>981500</v>
      </c>
      <c r="D4706" s="17" t="s">
        <v>4944</v>
      </c>
      <c r="E4706" s="18">
        <v>42507.830092592594</v>
      </c>
    </row>
    <row r="4707" spans="1:5" ht="15">
      <c r="A4707" s="20">
        <v>148</v>
      </c>
      <c r="B4707" s="21" t="s">
        <v>219</v>
      </c>
      <c r="C4707" s="21">
        <v>1001668</v>
      </c>
      <c r="D4707" s="21" t="s">
        <v>4945</v>
      </c>
      <c r="E4707" s="22">
        <v>42508.550983796296</v>
      </c>
    </row>
    <row r="4708" spans="1:5" ht="15">
      <c r="A4708" s="16">
        <v>148</v>
      </c>
      <c r="B4708" s="17" t="s">
        <v>219</v>
      </c>
      <c r="C4708" s="17">
        <v>801804</v>
      </c>
      <c r="D4708" s="17" t="s">
        <v>4946</v>
      </c>
      <c r="E4708" s="18">
        <v>42510.737650462965</v>
      </c>
    </row>
    <row r="4709" spans="1:5" ht="15">
      <c r="A4709" s="20">
        <v>148</v>
      </c>
      <c r="B4709" s="21" t="s">
        <v>219</v>
      </c>
      <c r="C4709" s="21">
        <v>1004206</v>
      </c>
      <c r="D4709" s="21" t="s">
        <v>4947</v>
      </c>
      <c r="E4709" s="22">
        <v>42513.525347222225</v>
      </c>
    </row>
    <row r="4710" spans="1:5" ht="15">
      <c r="A4710" s="16">
        <v>148</v>
      </c>
      <c r="B4710" s="17" t="s">
        <v>219</v>
      </c>
      <c r="C4710" s="17">
        <v>1010787</v>
      </c>
      <c r="D4710" s="17" t="s">
        <v>4948</v>
      </c>
      <c r="E4710" s="18">
        <v>42513.626296296294</v>
      </c>
    </row>
    <row r="4711" spans="1:5" ht="15">
      <c r="A4711" s="20">
        <v>148</v>
      </c>
      <c r="B4711" s="21" t="s">
        <v>219</v>
      </c>
      <c r="C4711" s="21">
        <v>1013566</v>
      </c>
      <c r="D4711" s="21" t="s">
        <v>4949</v>
      </c>
      <c r="E4711" s="22">
        <v>42515.37820601852</v>
      </c>
    </row>
    <row r="4712" spans="1:5" ht="15">
      <c r="A4712" s="16">
        <v>148</v>
      </c>
      <c r="B4712" s="17" t="s">
        <v>219</v>
      </c>
      <c r="C4712" s="17">
        <v>896227</v>
      </c>
      <c r="D4712" s="17" t="s">
        <v>4950</v>
      </c>
      <c r="E4712" s="18">
        <v>42520.57634259259</v>
      </c>
    </row>
    <row r="4713" spans="1:5" ht="15">
      <c r="A4713" s="20">
        <v>148</v>
      </c>
      <c r="B4713" s="21" t="s">
        <v>219</v>
      </c>
      <c r="C4713" s="21">
        <v>816692</v>
      </c>
      <c r="D4713" s="21" t="s">
        <v>4951</v>
      </c>
      <c r="E4713" s="22">
        <v>42520.79938657407</v>
      </c>
    </row>
    <row r="4714" spans="1:5" ht="15">
      <c r="A4714" s="16">
        <v>148</v>
      </c>
      <c r="B4714" s="17" t="s">
        <v>219</v>
      </c>
      <c r="C4714" s="17">
        <v>1022481</v>
      </c>
      <c r="D4714" s="17" t="s">
        <v>4952</v>
      </c>
      <c r="E4714" s="18">
        <v>42521.43956018519</v>
      </c>
    </row>
    <row r="4715" spans="1:5" ht="15">
      <c r="A4715" s="20">
        <v>148</v>
      </c>
      <c r="B4715" s="21" t="s">
        <v>219</v>
      </c>
      <c r="C4715" s="21">
        <v>813085</v>
      </c>
      <c r="D4715" s="21" t="s">
        <v>4953</v>
      </c>
      <c r="E4715" s="22">
        <v>42521.67630787037</v>
      </c>
    </row>
    <row r="4716" spans="1:5" ht="15">
      <c r="A4716" s="16">
        <v>148</v>
      </c>
      <c r="B4716" s="17" t="s">
        <v>219</v>
      </c>
      <c r="C4716" s="17">
        <v>978963</v>
      </c>
      <c r="D4716" s="17" t="s">
        <v>4954</v>
      </c>
      <c r="E4716" s="18">
        <v>42524.35671296297</v>
      </c>
    </row>
    <row r="4717" spans="1:5" ht="15">
      <c r="A4717" s="20">
        <v>148</v>
      </c>
      <c r="B4717" s="21" t="s">
        <v>219</v>
      </c>
      <c r="C4717" s="21">
        <v>905106</v>
      </c>
      <c r="D4717" s="21" t="s">
        <v>4955</v>
      </c>
      <c r="E4717" s="22">
        <v>42531.50387731481</v>
      </c>
    </row>
    <row r="4718" spans="1:5" ht="15">
      <c r="A4718" s="16">
        <v>148</v>
      </c>
      <c r="B4718" s="17" t="s">
        <v>219</v>
      </c>
      <c r="C4718" s="17">
        <v>1011847</v>
      </c>
      <c r="D4718" s="17" t="s">
        <v>4956</v>
      </c>
      <c r="E4718" s="18">
        <v>42535.47168981482</v>
      </c>
    </row>
    <row r="4719" spans="1:5" ht="15">
      <c r="A4719" s="20">
        <v>148</v>
      </c>
      <c r="B4719" s="21" t="s">
        <v>219</v>
      </c>
      <c r="C4719" s="21">
        <v>744569</v>
      </c>
      <c r="D4719" s="21" t="s">
        <v>4957</v>
      </c>
      <c r="E4719" s="22">
        <v>42535.59853009259</v>
      </c>
    </row>
    <row r="4720" spans="1:5" ht="15">
      <c r="A4720" s="16">
        <v>148</v>
      </c>
      <c r="B4720" s="17" t="s">
        <v>219</v>
      </c>
      <c r="C4720" s="17">
        <v>758089</v>
      </c>
      <c r="D4720" s="17" t="s">
        <v>4958</v>
      </c>
      <c r="E4720" s="18">
        <v>42536.551203703704</v>
      </c>
    </row>
    <row r="4721" spans="1:5" ht="15">
      <c r="A4721" s="20">
        <v>148</v>
      </c>
      <c r="B4721" s="21" t="s">
        <v>219</v>
      </c>
      <c r="C4721" s="21">
        <v>897057</v>
      </c>
      <c r="D4721" s="21" t="s">
        <v>4959</v>
      </c>
      <c r="E4721" s="22">
        <v>42538.66773148148</v>
      </c>
    </row>
    <row r="4722" spans="1:5" ht="15">
      <c r="A4722" s="16">
        <v>148</v>
      </c>
      <c r="B4722" s="17" t="s">
        <v>219</v>
      </c>
      <c r="C4722" s="17">
        <v>989760</v>
      </c>
      <c r="D4722" s="17" t="s">
        <v>4960</v>
      </c>
      <c r="E4722" s="18">
        <v>42541.632789351854</v>
      </c>
    </row>
    <row r="4723" spans="1:5" ht="15">
      <c r="A4723" s="20">
        <v>148</v>
      </c>
      <c r="B4723" s="21" t="s">
        <v>219</v>
      </c>
      <c r="C4723" s="21">
        <v>816494</v>
      </c>
      <c r="D4723" s="21" t="s">
        <v>4961</v>
      </c>
      <c r="E4723" s="22">
        <v>42544.53425925926</v>
      </c>
    </row>
    <row r="4724" spans="1:5" ht="15">
      <c r="A4724" s="16">
        <v>148</v>
      </c>
      <c r="B4724" s="17" t="s">
        <v>219</v>
      </c>
      <c r="C4724" s="17">
        <v>1004640</v>
      </c>
      <c r="D4724" s="17" t="s">
        <v>4962</v>
      </c>
      <c r="E4724" s="18">
        <v>42549.81012731481</v>
      </c>
    </row>
    <row r="4725" spans="1:5" ht="15">
      <c r="A4725" s="20">
        <v>148</v>
      </c>
      <c r="B4725" s="21" t="s">
        <v>219</v>
      </c>
      <c r="C4725" s="21">
        <v>720402</v>
      </c>
      <c r="D4725" s="21" t="s">
        <v>4963</v>
      </c>
      <c r="E4725" s="22">
        <v>42552.540451388886</v>
      </c>
    </row>
    <row r="4726" spans="1:5" ht="15">
      <c r="A4726" s="16">
        <v>149</v>
      </c>
      <c r="B4726" s="17" t="s">
        <v>220</v>
      </c>
      <c r="C4726" s="17">
        <v>644745</v>
      </c>
      <c r="D4726" s="17" t="s">
        <v>4964</v>
      </c>
      <c r="E4726" s="18">
        <v>42291.64197916666</v>
      </c>
    </row>
    <row r="4727" spans="1:5" ht="15">
      <c r="A4727" s="20">
        <v>149</v>
      </c>
      <c r="B4727" s="21" t="s">
        <v>220</v>
      </c>
      <c r="C4727" s="21">
        <v>883745</v>
      </c>
      <c r="D4727" s="21" t="s">
        <v>4965</v>
      </c>
      <c r="E4727" s="22">
        <v>42450.84428240741</v>
      </c>
    </row>
    <row r="4728" spans="1:5" ht="15">
      <c r="A4728" s="16">
        <v>149</v>
      </c>
      <c r="B4728" s="17" t="s">
        <v>220</v>
      </c>
      <c r="C4728" s="17">
        <v>883845</v>
      </c>
      <c r="D4728" s="17" t="s">
        <v>4966</v>
      </c>
      <c r="E4728" s="18">
        <v>42450.8725</v>
      </c>
    </row>
    <row r="4729" spans="1:5" ht="15">
      <c r="A4729" s="20">
        <v>149</v>
      </c>
      <c r="B4729" s="21" t="s">
        <v>220</v>
      </c>
      <c r="C4729" s="21">
        <v>941082</v>
      </c>
      <c r="D4729" s="21" t="s">
        <v>4967</v>
      </c>
      <c r="E4729" s="22">
        <v>42479.62599537037</v>
      </c>
    </row>
    <row r="4730" spans="1:5" ht="15">
      <c r="A4730" s="16">
        <v>149</v>
      </c>
      <c r="B4730" s="17" t="s">
        <v>220</v>
      </c>
      <c r="C4730" s="17">
        <v>860995</v>
      </c>
      <c r="D4730" s="17" t="s">
        <v>4968</v>
      </c>
      <c r="E4730" s="18">
        <v>42486.72537037037</v>
      </c>
    </row>
    <row r="4731" spans="1:5" ht="15">
      <c r="A4731" s="20">
        <v>149</v>
      </c>
      <c r="B4731" s="21" t="s">
        <v>220</v>
      </c>
      <c r="C4731" s="21">
        <v>971160</v>
      </c>
      <c r="D4731" s="21" t="s">
        <v>4969</v>
      </c>
      <c r="E4731" s="22">
        <v>42495.864652777775</v>
      </c>
    </row>
    <row r="4732" spans="1:5" ht="15">
      <c r="A4732" s="16">
        <v>149</v>
      </c>
      <c r="B4732" s="17" t="s">
        <v>220</v>
      </c>
      <c r="C4732" s="17">
        <v>780756</v>
      </c>
      <c r="D4732" s="17" t="s">
        <v>4970</v>
      </c>
      <c r="E4732" s="18">
        <v>42499.7530787037</v>
      </c>
    </row>
    <row r="4733" spans="1:5" ht="15">
      <c r="A4733" s="20">
        <v>149</v>
      </c>
      <c r="B4733" s="21" t="s">
        <v>220</v>
      </c>
      <c r="C4733" s="21">
        <v>983413</v>
      </c>
      <c r="D4733" s="21" t="s">
        <v>4971</v>
      </c>
      <c r="E4733" s="22">
        <v>42500.402407407404</v>
      </c>
    </row>
    <row r="4734" spans="1:5" ht="15">
      <c r="A4734" s="16">
        <v>149</v>
      </c>
      <c r="B4734" s="17" t="s">
        <v>220</v>
      </c>
      <c r="C4734" s="17">
        <v>990617</v>
      </c>
      <c r="D4734" s="17" t="s">
        <v>4972</v>
      </c>
      <c r="E4734" s="18">
        <v>42502.672627314816</v>
      </c>
    </row>
    <row r="4735" spans="1:5" ht="15">
      <c r="A4735" s="20">
        <v>149</v>
      </c>
      <c r="B4735" s="21" t="s">
        <v>220</v>
      </c>
      <c r="C4735" s="21">
        <v>933757</v>
      </c>
      <c r="D4735" s="21" t="s">
        <v>4973</v>
      </c>
      <c r="E4735" s="22">
        <v>42507.43393518519</v>
      </c>
    </row>
    <row r="4736" spans="1:5" ht="15">
      <c r="A4736" s="16">
        <v>149</v>
      </c>
      <c r="B4736" s="17" t="s">
        <v>220</v>
      </c>
      <c r="C4736" s="17">
        <v>947705</v>
      </c>
      <c r="D4736" s="17" t="s">
        <v>4974</v>
      </c>
      <c r="E4736" s="18">
        <v>42508.39628472222</v>
      </c>
    </row>
    <row r="4737" spans="1:5" ht="15">
      <c r="A4737" s="20">
        <v>149</v>
      </c>
      <c r="B4737" s="21" t="s">
        <v>220</v>
      </c>
      <c r="C4737" s="21">
        <v>929845</v>
      </c>
      <c r="D4737" s="21" t="s">
        <v>4975</v>
      </c>
      <c r="E4737" s="22">
        <v>42509.77943287037</v>
      </c>
    </row>
    <row r="4738" spans="1:5" ht="15">
      <c r="A4738" s="16">
        <v>149</v>
      </c>
      <c r="B4738" s="17" t="s">
        <v>220</v>
      </c>
      <c r="C4738" s="17">
        <v>983529</v>
      </c>
      <c r="D4738" s="17" t="s">
        <v>4976</v>
      </c>
      <c r="E4738" s="18">
        <v>42514.58515046296</v>
      </c>
    </row>
    <row r="4739" spans="1:5" ht="15">
      <c r="A4739" s="20">
        <v>149</v>
      </c>
      <c r="B4739" s="21" t="s">
        <v>220</v>
      </c>
      <c r="C4739" s="21">
        <v>1013406</v>
      </c>
      <c r="D4739" s="21" t="s">
        <v>4977</v>
      </c>
      <c r="E4739" s="22">
        <v>42515.290300925924</v>
      </c>
    </row>
    <row r="4740" spans="1:5" ht="15">
      <c r="A4740" s="16">
        <v>149</v>
      </c>
      <c r="B4740" s="17" t="s">
        <v>220</v>
      </c>
      <c r="C4740" s="17">
        <v>1013737</v>
      </c>
      <c r="D4740" s="17" t="s">
        <v>4978</v>
      </c>
      <c r="E4740" s="18">
        <v>42515.4116087963</v>
      </c>
    </row>
    <row r="4741" spans="1:5" ht="15">
      <c r="A4741" s="20">
        <v>149</v>
      </c>
      <c r="B4741" s="21" t="s">
        <v>220</v>
      </c>
      <c r="C4741" s="21">
        <v>1015108</v>
      </c>
      <c r="D4741" s="21" t="s">
        <v>4979</v>
      </c>
      <c r="E4741" s="22">
        <v>42515.75136574074</v>
      </c>
    </row>
    <row r="4742" spans="1:5" ht="15">
      <c r="A4742" s="16">
        <v>149</v>
      </c>
      <c r="B4742" s="17" t="s">
        <v>220</v>
      </c>
      <c r="C4742" s="17">
        <v>1017266</v>
      </c>
      <c r="D4742" s="17" t="s">
        <v>4980</v>
      </c>
      <c r="E4742" s="18">
        <v>42517.462175925924</v>
      </c>
    </row>
    <row r="4743" spans="1:5" ht="15">
      <c r="A4743" s="20">
        <v>149</v>
      </c>
      <c r="B4743" s="21" t="s">
        <v>220</v>
      </c>
      <c r="C4743" s="21">
        <v>1017360</v>
      </c>
      <c r="D4743" s="21" t="s">
        <v>4981</v>
      </c>
      <c r="E4743" s="22">
        <v>42517.478900462964</v>
      </c>
    </row>
    <row r="4744" spans="1:5" ht="15">
      <c r="A4744" s="16">
        <v>149</v>
      </c>
      <c r="B4744" s="17" t="s">
        <v>220</v>
      </c>
      <c r="C4744" s="17">
        <v>1021525</v>
      </c>
      <c r="D4744" s="17" t="s">
        <v>4982</v>
      </c>
      <c r="E4744" s="18">
        <v>42520.866006944445</v>
      </c>
    </row>
    <row r="4745" spans="1:5" ht="15">
      <c r="A4745" s="20">
        <v>149</v>
      </c>
      <c r="B4745" s="21" t="s">
        <v>220</v>
      </c>
      <c r="C4745" s="21">
        <v>978781</v>
      </c>
      <c r="D4745" s="21" t="s">
        <v>4983</v>
      </c>
      <c r="E4745" s="22">
        <v>42524.35888888889</v>
      </c>
    </row>
    <row r="4746" spans="1:5" ht="15">
      <c r="A4746" s="16">
        <v>149</v>
      </c>
      <c r="B4746" s="17" t="s">
        <v>220</v>
      </c>
      <c r="C4746" s="17">
        <v>969039</v>
      </c>
      <c r="D4746" s="17" t="s">
        <v>4984</v>
      </c>
      <c r="E4746" s="18">
        <v>42532.027141203704</v>
      </c>
    </row>
    <row r="4747" spans="1:5" ht="15">
      <c r="A4747" s="20">
        <v>149</v>
      </c>
      <c r="B4747" s="21" t="s">
        <v>220</v>
      </c>
      <c r="C4747" s="21">
        <v>908567</v>
      </c>
      <c r="D4747" s="21" t="s">
        <v>4985</v>
      </c>
      <c r="E4747" s="22">
        <v>42534.901296296295</v>
      </c>
    </row>
    <row r="4748" spans="1:5" ht="15">
      <c r="A4748" s="16">
        <v>149</v>
      </c>
      <c r="B4748" s="17" t="s">
        <v>220</v>
      </c>
      <c r="C4748" s="17">
        <v>976342</v>
      </c>
      <c r="D4748" s="17" t="s">
        <v>4986</v>
      </c>
      <c r="E4748" s="18">
        <v>42536.5580787037</v>
      </c>
    </row>
    <row r="4749" spans="1:5" ht="15">
      <c r="A4749" s="20">
        <v>149</v>
      </c>
      <c r="B4749" s="21" t="s">
        <v>220</v>
      </c>
      <c r="C4749" s="21">
        <v>935575</v>
      </c>
      <c r="D4749" s="21" t="s">
        <v>4987</v>
      </c>
      <c r="E4749" s="22">
        <v>42537.74459490741</v>
      </c>
    </row>
    <row r="4750" spans="1:5" ht="15">
      <c r="A4750" s="16">
        <v>149</v>
      </c>
      <c r="B4750" s="17" t="s">
        <v>220</v>
      </c>
      <c r="C4750" s="17">
        <v>903675</v>
      </c>
      <c r="D4750" s="17" t="s">
        <v>4988</v>
      </c>
      <c r="E4750" s="18">
        <v>42545.45329861111</v>
      </c>
    </row>
    <row r="4751" spans="1:5" ht="15">
      <c r="A4751" s="20">
        <v>149</v>
      </c>
      <c r="B4751" s="21" t="s">
        <v>220</v>
      </c>
      <c r="C4751" s="21">
        <v>802439</v>
      </c>
      <c r="D4751" s="21" t="s">
        <v>4989</v>
      </c>
      <c r="E4751" s="22">
        <v>42546.69662037037</v>
      </c>
    </row>
    <row r="4752" spans="1:5" ht="15">
      <c r="A4752" s="16">
        <v>149</v>
      </c>
      <c r="B4752" s="17" t="s">
        <v>220</v>
      </c>
      <c r="C4752" s="17">
        <v>919379</v>
      </c>
      <c r="D4752" s="17" t="s">
        <v>4990</v>
      </c>
      <c r="E4752" s="18">
        <v>42550.62829861111</v>
      </c>
    </row>
    <row r="4753" spans="1:5" ht="15">
      <c r="A4753" s="20">
        <v>149</v>
      </c>
      <c r="B4753" s="21" t="s">
        <v>220</v>
      </c>
      <c r="C4753" s="21">
        <v>1014459</v>
      </c>
      <c r="D4753" s="21" t="s">
        <v>4991</v>
      </c>
      <c r="E4753" s="22">
        <v>42550.71910879629</v>
      </c>
    </row>
    <row r="4754" spans="1:5" ht="15">
      <c r="A4754" s="16">
        <v>150</v>
      </c>
      <c r="B4754" s="17" t="s">
        <v>221</v>
      </c>
      <c r="C4754" s="17">
        <v>987788</v>
      </c>
      <c r="D4754" s="17" t="s">
        <v>4992</v>
      </c>
      <c r="E4754" s="18">
        <v>42501.75134259259</v>
      </c>
    </row>
    <row r="4755" spans="1:5" ht="15">
      <c r="A4755" s="20">
        <v>150</v>
      </c>
      <c r="B4755" s="21" t="s">
        <v>221</v>
      </c>
      <c r="C4755" s="21">
        <v>823556</v>
      </c>
      <c r="D4755" s="21" t="s">
        <v>4993</v>
      </c>
      <c r="E4755" s="22">
        <v>42503.5928587963</v>
      </c>
    </row>
    <row r="4756" spans="1:5" ht="15">
      <c r="A4756" s="16">
        <v>150</v>
      </c>
      <c r="B4756" s="17" t="s">
        <v>221</v>
      </c>
      <c r="C4756" s="17">
        <v>1002924</v>
      </c>
      <c r="D4756" s="17" t="s">
        <v>4994</v>
      </c>
      <c r="E4756" s="18">
        <v>42508.70958333334</v>
      </c>
    </row>
    <row r="4757" spans="1:5" ht="15">
      <c r="A4757" s="20">
        <v>150</v>
      </c>
      <c r="B4757" s="21" t="s">
        <v>221</v>
      </c>
      <c r="C4757" s="21">
        <v>1013570</v>
      </c>
      <c r="D4757" s="21" t="s">
        <v>4995</v>
      </c>
      <c r="E4757" s="22">
        <v>42515.379328703704</v>
      </c>
    </row>
    <row r="4758" spans="1:5" ht="15">
      <c r="A4758" s="16">
        <v>150</v>
      </c>
      <c r="B4758" s="17" t="s">
        <v>221</v>
      </c>
      <c r="C4758" s="17">
        <v>1018280</v>
      </c>
      <c r="D4758" s="17" t="s">
        <v>4996</v>
      </c>
      <c r="E4758" s="18">
        <v>42517.74648148148</v>
      </c>
    </row>
    <row r="4759" spans="1:5" ht="15">
      <c r="A4759" s="20">
        <v>150</v>
      </c>
      <c r="B4759" s="21" t="s">
        <v>221</v>
      </c>
      <c r="C4759" s="21">
        <v>941182</v>
      </c>
      <c r="D4759" s="21" t="s">
        <v>4997</v>
      </c>
      <c r="E4759" s="22">
        <v>42523.4315625</v>
      </c>
    </row>
    <row r="4760" spans="1:5" ht="15">
      <c r="A4760" s="16">
        <v>150</v>
      </c>
      <c r="B4760" s="17" t="s">
        <v>221</v>
      </c>
      <c r="C4760" s="17">
        <v>1014561</v>
      </c>
      <c r="D4760" s="17" t="s">
        <v>4998</v>
      </c>
      <c r="E4760" s="18">
        <v>42527.91421296296</v>
      </c>
    </row>
    <row r="4761" spans="1:5" ht="15">
      <c r="A4761" s="20">
        <v>150</v>
      </c>
      <c r="B4761" s="21" t="s">
        <v>221</v>
      </c>
      <c r="C4761" s="21">
        <v>992132</v>
      </c>
      <c r="D4761" s="21" t="s">
        <v>4999</v>
      </c>
      <c r="E4761" s="22">
        <v>42530.93111111111</v>
      </c>
    </row>
    <row r="4762" spans="1:5" ht="15">
      <c r="A4762" s="16">
        <v>150</v>
      </c>
      <c r="B4762" s="17" t="s">
        <v>221</v>
      </c>
      <c r="C4762" s="17">
        <v>1022172</v>
      </c>
      <c r="D4762" s="17" t="s">
        <v>5000</v>
      </c>
      <c r="E4762" s="18">
        <v>42536.55359953704</v>
      </c>
    </row>
    <row r="4763" spans="1:5" ht="15">
      <c r="A4763" s="20">
        <v>150</v>
      </c>
      <c r="B4763" s="21" t="s">
        <v>221</v>
      </c>
      <c r="C4763" s="21">
        <v>999344</v>
      </c>
      <c r="D4763" s="21" t="s">
        <v>5001</v>
      </c>
      <c r="E4763" s="22">
        <v>42537.38306712963</v>
      </c>
    </row>
    <row r="4764" spans="1:5" ht="15">
      <c r="A4764" s="16">
        <v>150</v>
      </c>
      <c r="B4764" s="17" t="s">
        <v>221</v>
      </c>
      <c r="C4764" s="17">
        <v>952823</v>
      </c>
      <c r="D4764" s="17" t="s">
        <v>5002</v>
      </c>
      <c r="E4764" s="18">
        <v>42537.56761574074</v>
      </c>
    </row>
    <row r="4765" spans="1:5" ht="15">
      <c r="A4765" s="20">
        <v>150</v>
      </c>
      <c r="B4765" s="21" t="s">
        <v>221</v>
      </c>
      <c r="C4765" s="21">
        <v>939062</v>
      </c>
      <c r="D4765" s="21" t="s">
        <v>5003</v>
      </c>
      <c r="E4765" s="22">
        <v>42537.75166666666</v>
      </c>
    </row>
    <row r="4766" spans="1:5" ht="15">
      <c r="A4766" s="16">
        <v>150</v>
      </c>
      <c r="B4766" s="17" t="s">
        <v>221</v>
      </c>
      <c r="C4766" s="17">
        <v>648735</v>
      </c>
      <c r="D4766" s="17" t="s">
        <v>5004</v>
      </c>
      <c r="E4766" s="18">
        <v>42541.62517361111</v>
      </c>
    </row>
    <row r="4767" spans="1:5" ht="15">
      <c r="A4767" s="20">
        <v>150</v>
      </c>
      <c r="B4767" s="21" t="s">
        <v>221</v>
      </c>
      <c r="C4767" s="21">
        <v>1005259</v>
      </c>
      <c r="D4767" s="21" t="s">
        <v>5005</v>
      </c>
      <c r="E4767" s="22">
        <v>42543.57131944445</v>
      </c>
    </row>
    <row r="4768" spans="1:5" ht="15">
      <c r="A4768" s="16">
        <v>151</v>
      </c>
      <c r="B4768" s="17" t="s">
        <v>222</v>
      </c>
      <c r="C4768" s="17">
        <v>928012</v>
      </c>
      <c r="D4768" s="17" t="s">
        <v>5006</v>
      </c>
      <c r="E4768" s="18">
        <v>42485.452731481484</v>
      </c>
    </row>
    <row r="4769" spans="1:5" ht="15">
      <c r="A4769" s="20">
        <v>151</v>
      </c>
      <c r="B4769" s="21" t="s">
        <v>222</v>
      </c>
      <c r="C4769" s="21">
        <v>853986</v>
      </c>
      <c r="D4769" s="21" t="s">
        <v>5007</v>
      </c>
      <c r="E4769" s="22">
        <v>42489.75503472222</v>
      </c>
    </row>
    <row r="4770" spans="1:5" ht="15">
      <c r="A4770" s="16">
        <v>151</v>
      </c>
      <c r="B4770" s="17" t="s">
        <v>222</v>
      </c>
      <c r="C4770" s="17">
        <v>801524</v>
      </c>
      <c r="D4770" s="17" t="s">
        <v>5008</v>
      </c>
      <c r="E4770" s="18">
        <v>42494.647997685184</v>
      </c>
    </row>
    <row r="4771" spans="1:5" ht="15">
      <c r="A4771" s="20">
        <v>151</v>
      </c>
      <c r="B4771" s="21" t="s">
        <v>222</v>
      </c>
      <c r="C4771" s="21">
        <v>972525</v>
      </c>
      <c r="D4771" s="21" t="s">
        <v>5009</v>
      </c>
      <c r="E4771" s="22">
        <v>42495.94726851852</v>
      </c>
    </row>
    <row r="4772" spans="1:5" ht="15">
      <c r="A4772" s="16">
        <v>151</v>
      </c>
      <c r="B4772" s="17" t="s">
        <v>222</v>
      </c>
      <c r="C4772" s="17">
        <v>856256</v>
      </c>
      <c r="D4772" s="17" t="s">
        <v>5010</v>
      </c>
      <c r="E4772" s="18">
        <v>42496.59303240741</v>
      </c>
    </row>
    <row r="4773" spans="1:5" ht="15">
      <c r="A4773" s="20">
        <v>151</v>
      </c>
      <c r="B4773" s="21" t="s">
        <v>222</v>
      </c>
      <c r="C4773" s="21">
        <v>879369</v>
      </c>
      <c r="D4773" s="21" t="s">
        <v>5011</v>
      </c>
      <c r="E4773" s="22">
        <v>42500.50739583333</v>
      </c>
    </row>
    <row r="4774" spans="1:5" ht="15">
      <c r="A4774" s="16">
        <v>151</v>
      </c>
      <c r="B4774" s="17" t="s">
        <v>222</v>
      </c>
      <c r="C4774" s="17">
        <v>963159</v>
      </c>
      <c r="D4774" s="17" t="s">
        <v>5012</v>
      </c>
      <c r="E4774" s="18">
        <v>42501.64702546296</v>
      </c>
    </row>
    <row r="4775" spans="1:5" ht="15">
      <c r="A4775" s="20">
        <v>151</v>
      </c>
      <c r="B4775" s="21" t="s">
        <v>222</v>
      </c>
      <c r="C4775" s="21">
        <v>993154</v>
      </c>
      <c r="D4775" s="21" t="s">
        <v>5013</v>
      </c>
      <c r="E4775" s="22">
        <v>42506.3816087963</v>
      </c>
    </row>
    <row r="4776" spans="1:5" ht="15">
      <c r="A4776" s="16">
        <v>151</v>
      </c>
      <c r="B4776" s="17" t="s">
        <v>222</v>
      </c>
      <c r="C4776" s="17">
        <v>895502</v>
      </c>
      <c r="D4776" s="17" t="s">
        <v>5014</v>
      </c>
      <c r="E4776" s="18">
        <v>42506.78802083333</v>
      </c>
    </row>
    <row r="4777" spans="1:5" ht="15">
      <c r="A4777" s="20">
        <v>151</v>
      </c>
      <c r="B4777" s="21" t="s">
        <v>222</v>
      </c>
      <c r="C4777" s="21">
        <v>1002243</v>
      </c>
      <c r="D4777" s="21" t="s">
        <v>5015</v>
      </c>
      <c r="E4777" s="22">
        <v>42515.51766203704</v>
      </c>
    </row>
    <row r="4778" spans="1:5" ht="15">
      <c r="A4778" s="16">
        <v>151</v>
      </c>
      <c r="B4778" s="17" t="s">
        <v>222</v>
      </c>
      <c r="C4778" s="17">
        <v>1022276</v>
      </c>
      <c r="D4778" s="17" t="s">
        <v>5016</v>
      </c>
      <c r="E4778" s="18">
        <v>42521.39910879629</v>
      </c>
    </row>
    <row r="4779" spans="1:5" ht="15">
      <c r="A4779" s="20">
        <v>151</v>
      </c>
      <c r="B4779" s="21" t="s">
        <v>222</v>
      </c>
      <c r="C4779" s="21">
        <v>1017932</v>
      </c>
      <c r="D4779" s="21" t="s">
        <v>5017</v>
      </c>
      <c r="E4779" s="22">
        <v>42522.53270833333</v>
      </c>
    </row>
    <row r="4780" spans="1:5" ht="15">
      <c r="A4780" s="16">
        <v>151</v>
      </c>
      <c r="B4780" s="17" t="s">
        <v>222</v>
      </c>
      <c r="C4780" s="17">
        <v>1002588</v>
      </c>
      <c r="D4780" s="17" t="s">
        <v>5018</v>
      </c>
      <c r="E4780" s="18">
        <v>42527.435162037036</v>
      </c>
    </row>
    <row r="4781" spans="1:5" ht="15">
      <c r="A4781" s="20">
        <v>151</v>
      </c>
      <c r="B4781" s="21" t="s">
        <v>222</v>
      </c>
      <c r="C4781" s="21">
        <v>863109</v>
      </c>
      <c r="D4781" s="21" t="s">
        <v>5019</v>
      </c>
      <c r="E4781" s="22">
        <v>42534.7753125</v>
      </c>
    </row>
    <row r="4782" spans="1:5" ht="15">
      <c r="A4782" s="16">
        <v>151</v>
      </c>
      <c r="B4782" s="17" t="s">
        <v>222</v>
      </c>
      <c r="C4782" s="17">
        <v>1004980</v>
      </c>
      <c r="D4782" s="17" t="s">
        <v>5020</v>
      </c>
      <c r="E4782" s="18">
        <v>42535.43877314815</v>
      </c>
    </row>
    <row r="4783" spans="1:5" ht="15">
      <c r="A4783" s="20">
        <v>151</v>
      </c>
      <c r="B4783" s="21" t="s">
        <v>222</v>
      </c>
      <c r="C4783" s="21">
        <v>883548</v>
      </c>
      <c r="D4783" s="21" t="s">
        <v>5021</v>
      </c>
      <c r="E4783" s="22">
        <v>42535.44542824074</v>
      </c>
    </row>
    <row r="4784" spans="1:5" ht="15">
      <c r="A4784" s="16">
        <v>151</v>
      </c>
      <c r="B4784" s="17" t="s">
        <v>222</v>
      </c>
      <c r="C4784" s="17">
        <v>1020081</v>
      </c>
      <c r="D4784" s="17" t="s">
        <v>5022</v>
      </c>
      <c r="E4784" s="18">
        <v>42535.47472222222</v>
      </c>
    </row>
    <row r="4785" spans="1:5" ht="15">
      <c r="A4785" s="20">
        <v>151</v>
      </c>
      <c r="B4785" s="21" t="s">
        <v>222</v>
      </c>
      <c r="C4785" s="21">
        <v>882247</v>
      </c>
      <c r="D4785" s="21" t="s">
        <v>5023</v>
      </c>
      <c r="E4785" s="22">
        <v>42535.493472222224</v>
      </c>
    </row>
    <row r="4786" spans="1:5" ht="15">
      <c r="A4786" s="16">
        <v>151</v>
      </c>
      <c r="B4786" s="17" t="s">
        <v>222</v>
      </c>
      <c r="C4786" s="17">
        <v>998397</v>
      </c>
      <c r="D4786" s="17" t="s">
        <v>5024</v>
      </c>
      <c r="E4786" s="18">
        <v>42536.52730324074</v>
      </c>
    </row>
    <row r="4787" spans="1:5" ht="15">
      <c r="A4787" s="20">
        <v>151</v>
      </c>
      <c r="B4787" s="21" t="s">
        <v>222</v>
      </c>
      <c r="C4787" s="21">
        <v>965731</v>
      </c>
      <c r="D4787" s="21" t="s">
        <v>5025</v>
      </c>
      <c r="E4787" s="22">
        <v>42541.47384259259</v>
      </c>
    </row>
    <row r="4788" spans="1:5" ht="15">
      <c r="A4788" s="16">
        <v>151</v>
      </c>
      <c r="B4788" s="17" t="s">
        <v>222</v>
      </c>
      <c r="C4788" s="17">
        <v>948818</v>
      </c>
      <c r="D4788" s="17" t="s">
        <v>5026</v>
      </c>
      <c r="E4788" s="18">
        <v>42541.773356481484</v>
      </c>
    </row>
    <row r="4789" spans="1:5" ht="15">
      <c r="A4789" s="20">
        <v>151</v>
      </c>
      <c r="B4789" s="21" t="s">
        <v>222</v>
      </c>
      <c r="C4789" s="21">
        <v>1012944</v>
      </c>
      <c r="D4789" s="21" t="s">
        <v>5027</v>
      </c>
      <c r="E4789" s="22">
        <v>42545.72800925926</v>
      </c>
    </row>
    <row r="4790" spans="1:5" ht="15">
      <c r="A4790" s="16">
        <v>151</v>
      </c>
      <c r="B4790" s="17" t="s">
        <v>222</v>
      </c>
      <c r="C4790" s="17">
        <v>1021427</v>
      </c>
      <c r="D4790" s="17" t="s">
        <v>5028</v>
      </c>
      <c r="E4790" s="18">
        <v>42549.839050925926</v>
      </c>
    </row>
    <row r="4791" spans="1:5" ht="15">
      <c r="A4791" s="20">
        <v>151</v>
      </c>
      <c r="B4791" s="21" t="s">
        <v>222</v>
      </c>
      <c r="C4791" s="21">
        <v>996582</v>
      </c>
      <c r="D4791" s="21" t="s">
        <v>5029</v>
      </c>
      <c r="E4791" s="22">
        <v>42552.59925925926</v>
      </c>
    </row>
    <row r="4792" spans="1:5" ht="15">
      <c r="A4792" s="16">
        <v>152</v>
      </c>
      <c r="B4792" s="17" t="s">
        <v>223</v>
      </c>
      <c r="C4792" s="17">
        <v>767262</v>
      </c>
      <c r="D4792" s="17" t="s">
        <v>5030</v>
      </c>
      <c r="E4792" s="18">
        <v>42388.53642361111</v>
      </c>
    </row>
    <row r="4793" spans="1:5" ht="15">
      <c r="A4793" s="20">
        <v>152</v>
      </c>
      <c r="B4793" s="21" t="s">
        <v>223</v>
      </c>
      <c r="C4793" s="21">
        <v>685564</v>
      </c>
      <c r="D4793" s="21" t="s">
        <v>5031</v>
      </c>
      <c r="E4793" s="22">
        <v>42398.58179398148</v>
      </c>
    </row>
    <row r="4794" spans="1:5" ht="15">
      <c r="A4794" s="16">
        <v>152</v>
      </c>
      <c r="B4794" s="17" t="s">
        <v>223</v>
      </c>
      <c r="C4794" s="17">
        <v>534860</v>
      </c>
      <c r="D4794" s="17" t="s">
        <v>5032</v>
      </c>
      <c r="E4794" s="18">
        <v>42418.43960648148</v>
      </c>
    </row>
    <row r="4795" spans="1:5" ht="15">
      <c r="A4795" s="20">
        <v>152</v>
      </c>
      <c r="B4795" s="21" t="s">
        <v>223</v>
      </c>
      <c r="C4795" s="21">
        <v>748648</v>
      </c>
      <c r="D4795" s="21" t="s">
        <v>5033</v>
      </c>
      <c r="E4795" s="22">
        <v>42422.78175925926</v>
      </c>
    </row>
    <row r="4796" spans="1:5" ht="15">
      <c r="A4796" s="16">
        <v>152</v>
      </c>
      <c r="B4796" s="17" t="s">
        <v>223</v>
      </c>
      <c r="C4796" s="17">
        <v>828355</v>
      </c>
      <c r="D4796" s="17" t="s">
        <v>5034</v>
      </c>
      <c r="E4796" s="18">
        <v>42431.47101851852</v>
      </c>
    </row>
    <row r="4797" spans="1:5" ht="15">
      <c r="A4797" s="20">
        <v>152</v>
      </c>
      <c r="B4797" s="21" t="s">
        <v>223</v>
      </c>
      <c r="C4797" s="21">
        <v>745814</v>
      </c>
      <c r="D4797" s="21" t="s">
        <v>5035</v>
      </c>
      <c r="E4797" s="22">
        <v>42433.784097222226</v>
      </c>
    </row>
    <row r="4798" spans="1:5" ht="15">
      <c r="A4798" s="16">
        <v>152</v>
      </c>
      <c r="B4798" s="17" t="s">
        <v>223</v>
      </c>
      <c r="C4798" s="17">
        <v>715295</v>
      </c>
      <c r="D4798" s="17" t="s">
        <v>5036</v>
      </c>
      <c r="E4798" s="18">
        <v>42436.603796296295</v>
      </c>
    </row>
    <row r="4799" spans="1:5" ht="15">
      <c r="A4799" s="20">
        <v>152</v>
      </c>
      <c r="B4799" s="21" t="s">
        <v>223</v>
      </c>
      <c r="C4799" s="21">
        <v>823160</v>
      </c>
      <c r="D4799" s="21" t="s">
        <v>5037</v>
      </c>
      <c r="E4799" s="22">
        <v>42437.600335648145</v>
      </c>
    </row>
    <row r="4800" spans="1:5" ht="15">
      <c r="A4800" s="16">
        <v>152</v>
      </c>
      <c r="B4800" s="17" t="s">
        <v>223</v>
      </c>
      <c r="C4800" s="17">
        <v>777872</v>
      </c>
      <c r="D4800" s="17" t="s">
        <v>5038</v>
      </c>
      <c r="E4800" s="18">
        <v>42438.85383101852</v>
      </c>
    </row>
    <row r="4801" spans="1:5" ht="15">
      <c r="A4801" s="20">
        <v>152</v>
      </c>
      <c r="B4801" s="21" t="s">
        <v>223</v>
      </c>
      <c r="C4801" s="21">
        <v>676632</v>
      </c>
      <c r="D4801" s="21" t="s">
        <v>5039</v>
      </c>
      <c r="E4801" s="22">
        <v>42440.727476851855</v>
      </c>
    </row>
    <row r="4802" spans="1:5" ht="15">
      <c r="A4802" s="16">
        <v>152</v>
      </c>
      <c r="B4802" s="17" t="s">
        <v>223</v>
      </c>
      <c r="C4802" s="17">
        <v>670782</v>
      </c>
      <c r="D4802" s="17" t="s">
        <v>5040</v>
      </c>
      <c r="E4802" s="18">
        <v>42443.74585648148</v>
      </c>
    </row>
    <row r="4803" spans="1:5" ht="15">
      <c r="A4803" s="20">
        <v>152</v>
      </c>
      <c r="B4803" s="21" t="s">
        <v>223</v>
      </c>
      <c r="C4803" s="21">
        <v>747853</v>
      </c>
      <c r="D4803" s="21" t="s">
        <v>5041</v>
      </c>
      <c r="E4803" s="22">
        <v>42446.52344907408</v>
      </c>
    </row>
    <row r="4804" spans="1:5" ht="15">
      <c r="A4804" s="16">
        <v>152</v>
      </c>
      <c r="B4804" s="17" t="s">
        <v>223</v>
      </c>
      <c r="C4804" s="17">
        <v>794472</v>
      </c>
      <c r="D4804" s="17" t="s">
        <v>5042</v>
      </c>
      <c r="E4804" s="18">
        <v>42450.66931712963</v>
      </c>
    </row>
    <row r="4805" spans="1:5" ht="15">
      <c r="A4805" s="20">
        <v>152</v>
      </c>
      <c r="B4805" s="21" t="s">
        <v>223</v>
      </c>
      <c r="C4805" s="21">
        <v>900011</v>
      </c>
      <c r="D4805" s="21" t="s">
        <v>5043</v>
      </c>
      <c r="E4805" s="22">
        <v>42459.64074074074</v>
      </c>
    </row>
    <row r="4806" spans="1:5" ht="15">
      <c r="A4806" s="16">
        <v>152</v>
      </c>
      <c r="B4806" s="17" t="s">
        <v>223</v>
      </c>
      <c r="C4806" s="17">
        <v>901120</v>
      </c>
      <c r="D4806" s="17" t="s">
        <v>5044</v>
      </c>
      <c r="E4806" s="18">
        <v>42460.03084490741</v>
      </c>
    </row>
    <row r="4807" spans="1:5" ht="15">
      <c r="A4807" s="20">
        <v>152</v>
      </c>
      <c r="B4807" s="21" t="s">
        <v>223</v>
      </c>
      <c r="C4807" s="21">
        <v>901536</v>
      </c>
      <c r="D4807" s="21" t="s">
        <v>5045</v>
      </c>
      <c r="E4807" s="22">
        <v>42460.50717592592</v>
      </c>
    </row>
    <row r="4808" spans="1:5" ht="15">
      <c r="A4808" s="16">
        <v>152</v>
      </c>
      <c r="B4808" s="17" t="s">
        <v>223</v>
      </c>
      <c r="C4808" s="17">
        <v>898466</v>
      </c>
      <c r="D4808" s="17" t="s">
        <v>5046</v>
      </c>
      <c r="E4808" s="18">
        <v>42460.64387731482</v>
      </c>
    </row>
    <row r="4809" spans="1:5" ht="15">
      <c r="A4809" s="20">
        <v>152</v>
      </c>
      <c r="B4809" s="21" t="s">
        <v>223</v>
      </c>
      <c r="C4809" s="21">
        <v>860884</v>
      </c>
      <c r="D4809" s="21" t="s">
        <v>5047</v>
      </c>
      <c r="E4809" s="22">
        <v>42461.481724537036</v>
      </c>
    </row>
    <row r="4810" spans="1:5" ht="15">
      <c r="A4810" s="16">
        <v>152</v>
      </c>
      <c r="B4810" s="17" t="s">
        <v>223</v>
      </c>
      <c r="C4810" s="17">
        <v>874162</v>
      </c>
      <c r="D4810" s="17" t="s">
        <v>5048</v>
      </c>
      <c r="E4810" s="18">
        <v>42465.457650462966</v>
      </c>
    </row>
    <row r="4811" spans="1:5" ht="15">
      <c r="A4811" s="20">
        <v>152</v>
      </c>
      <c r="B4811" s="21" t="s">
        <v>223</v>
      </c>
      <c r="C4811" s="21">
        <v>844193</v>
      </c>
      <c r="D4811" s="21" t="s">
        <v>5049</v>
      </c>
      <c r="E4811" s="22">
        <v>42466.58824074074</v>
      </c>
    </row>
    <row r="4812" spans="1:5" ht="15">
      <c r="A4812" s="16">
        <v>152</v>
      </c>
      <c r="B4812" s="17" t="s">
        <v>223</v>
      </c>
      <c r="C4812" s="17">
        <v>913649</v>
      </c>
      <c r="D4812" s="17" t="s">
        <v>5050</v>
      </c>
      <c r="E4812" s="18">
        <v>42468.52025462963</v>
      </c>
    </row>
    <row r="4813" spans="1:5" ht="15">
      <c r="A4813" s="20">
        <v>152</v>
      </c>
      <c r="B4813" s="21" t="s">
        <v>223</v>
      </c>
      <c r="C4813" s="21">
        <v>891289</v>
      </c>
      <c r="D4813" s="21" t="s">
        <v>5051</v>
      </c>
      <c r="E4813" s="22">
        <v>42468.71803240741</v>
      </c>
    </row>
    <row r="4814" spans="1:5" ht="15">
      <c r="A4814" s="16">
        <v>152</v>
      </c>
      <c r="B4814" s="17" t="s">
        <v>223</v>
      </c>
      <c r="C4814" s="17">
        <v>820619</v>
      </c>
      <c r="D4814" s="17" t="s">
        <v>5052</v>
      </c>
      <c r="E4814" s="18">
        <v>42471.57020833333</v>
      </c>
    </row>
    <row r="4815" spans="1:5" ht="15">
      <c r="A4815" s="20">
        <v>152</v>
      </c>
      <c r="B4815" s="21" t="s">
        <v>223</v>
      </c>
      <c r="C4815" s="21">
        <v>868562</v>
      </c>
      <c r="D4815" s="21" t="s">
        <v>5053</v>
      </c>
      <c r="E4815" s="22">
        <v>42471.626863425925</v>
      </c>
    </row>
    <row r="4816" spans="1:5" ht="15">
      <c r="A4816" s="16">
        <v>152</v>
      </c>
      <c r="B4816" s="17" t="s">
        <v>223</v>
      </c>
      <c r="C4816" s="17">
        <v>891914</v>
      </c>
      <c r="D4816" s="17" t="s">
        <v>5054</v>
      </c>
      <c r="E4816" s="18">
        <v>42473.40474537037</v>
      </c>
    </row>
    <row r="4817" spans="1:5" ht="15">
      <c r="A4817" s="20">
        <v>152</v>
      </c>
      <c r="B4817" s="21" t="s">
        <v>223</v>
      </c>
      <c r="C4817" s="21">
        <v>930162</v>
      </c>
      <c r="D4817" s="21" t="s">
        <v>5055</v>
      </c>
      <c r="E4817" s="22">
        <v>42473.74037037037</v>
      </c>
    </row>
    <row r="4818" spans="1:5" ht="15">
      <c r="A4818" s="16">
        <v>152</v>
      </c>
      <c r="B4818" s="17" t="s">
        <v>223</v>
      </c>
      <c r="C4818" s="17">
        <v>919622</v>
      </c>
      <c r="D4818" s="17" t="s">
        <v>5056</v>
      </c>
      <c r="E4818" s="18">
        <v>42474.38114583334</v>
      </c>
    </row>
    <row r="4819" spans="1:5" ht="15">
      <c r="A4819" s="20">
        <v>152</v>
      </c>
      <c r="B4819" s="21" t="s">
        <v>223</v>
      </c>
      <c r="C4819" s="21">
        <v>869433</v>
      </c>
      <c r="D4819" s="21" t="s">
        <v>5057</v>
      </c>
      <c r="E4819" s="22">
        <v>42474.58298611111</v>
      </c>
    </row>
    <row r="4820" spans="1:5" ht="15">
      <c r="A4820" s="16">
        <v>152</v>
      </c>
      <c r="B4820" s="17" t="s">
        <v>223</v>
      </c>
      <c r="C4820" s="17">
        <v>702891</v>
      </c>
      <c r="D4820" s="17" t="s">
        <v>5058</v>
      </c>
      <c r="E4820" s="18">
        <v>42474.657847222225</v>
      </c>
    </row>
    <row r="4821" spans="1:5" ht="15">
      <c r="A4821" s="20">
        <v>152</v>
      </c>
      <c r="B4821" s="21" t="s">
        <v>223</v>
      </c>
      <c r="C4821" s="21">
        <v>339152</v>
      </c>
      <c r="D4821" s="21" t="s">
        <v>5059</v>
      </c>
      <c r="E4821" s="22">
        <v>42478.54917824074</v>
      </c>
    </row>
    <row r="4822" spans="1:5" ht="15">
      <c r="A4822" s="16">
        <v>152</v>
      </c>
      <c r="B4822" s="17" t="s">
        <v>223</v>
      </c>
      <c r="C4822" s="17">
        <v>764242</v>
      </c>
      <c r="D4822" s="17" t="s">
        <v>5060</v>
      </c>
      <c r="E4822" s="18">
        <v>42479.901296296295</v>
      </c>
    </row>
    <row r="4823" spans="1:5" ht="15">
      <c r="A4823" s="20">
        <v>152</v>
      </c>
      <c r="B4823" s="21" t="s">
        <v>223</v>
      </c>
      <c r="C4823" s="21">
        <v>885002</v>
      </c>
      <c r="D4823" s="21" t="s">
        <v>5061</v>
      </c>
      <c r="E4823" s="22">
        <v>42480.60986111111</v>
      </c>
    </row>
    <row r="4824" spans="1:5" ht="15">
      <c r="A4824" s="16">
        <v>152</v>
      </c>
      <c r="B4824" s="17" t="s">
        <v>223</v>
      </c>
      <c r="C4824" s="17">
        <v>944636</v>
      </c>
      <c r="D4824" s="17" t="s">
        <v>5062</v>
      </c>
      <c r="E4824" s="18">
        <v>42480.681180555555</v>
      </c>
    </row>
    <row r="4825" spans="1:5" ht="15">
      <c r="A4825" s="20">
        <v>152</v>
      </c>
      <c r="B4825" s="21" t="s">
        <v>223</v>
      </c>
      <c r="C4825" s="21">
        <v>926041</v>
      </c>
      <c r="D4825" s="21" t="s">
        <v>5063</v>
      </c>
      <c r="E4825" s="22">
        <v>42485.494733796295</v>
      </c>
    </row>
    <row r="4826" spans="1:5" ht="15">
      <c r="A4826" s="16">
        <v>152</v>
      </c>
      <c r="B4826" s="17" t="s">
        <v>223</v>
      </c>
      <c r="C4826" s="17">
        <v>941970</v>
      </c>
      <c r="D4826" s="17" t="s">
        <v>5064</v>
      </c>
      <c r="E4826" s="18">
        <v>42486.61127314815</v>
      </c>
    </row>
    <row r="4827" spans="1:5" ht="15">
      <c r="A4827" s="20">
        <v>152</v>
      </c>
      <c r="B4827" s="21" t="s">
        <v>223</v>
      </c>
      <c r="C4827" s="21">
        <v>883531</v>
      </c>
      <c r="D4827" s="21" t="s">
        <v>5065</v>
      </c>
      <c r="E4827" s="22">
        <v>42486.78126157408</v>
      </c>
    </row>
    <row r="4828" spans="1:5" ht="15">
      <c r="A4828" s="16">
        <v>152</v>
      </c>
      <c r="B4828" s="17" t="s">
        <v>223</v>
      </c>
      <c r="C4828" s="17">
        <v>916982</v>
      </c>
      <c r="D4828" s="17" t="s">
        <v>5066</v>
      </c>
      <c r="E4828" s="18">
        <v>42489.75087962963</v>
      </c>
    </row>
    <row r="4829" spans="1:5" ht="15">
      <c r="A4829" s="20">
        <v>152</v>
      </c>
      <c r="B4829" s="21" t="s">
        <v>223</v>
      </c>
      <c r="C4829" s="21">
        <v>937305</v>
      </c>
      <c r="D4829" s="21" t="s">
        <v>5067</v>
      </c>
      <c r="E4829" s="22">
        <v>42489.79184027778</v>
      </c>
    </row>
    <row r="4830" spans="1:5" ht="15">
      <c r="A4830" s="16">
        <v>152</v>
      </c>
      <c r="B4830" s="17" t="s">
        <v>223</v>
      </c>
      <c r="C4830" s="17">
        <v>962952</v>
      </c>
      <c r="D4830" s="17" t="s">
        <v>5068</v>
      </c>
      <c r="E4830" s="18">
        <v>42492.58206018519</v>
      </c>
    </row>
    <row r="4831" spans="1:5" ht="15">
      <c r="A4831" s="20">
        <v>152</v>
      </c>
      <c r="B4831" s="21" t="s">
        <v>223</v>
      </c>
      <c r="C4831" s="21">
        <v>927328</v>
      </c>
      <c r="D4831" s="21" t="s">
        <v>5069</v>
      </c>
      <c r="E4831" s="22">
        <v>42492.93054398148</v>
      </c>
    </row>
    <row r="4832" spans="1:5" ht="15">
      <c r="A4832" s="16">
        <v>152</v>
      </c>
      <c r="B4832" s="17" t="s">
        <v>223</v>
      </c>
      <c r="C4832" s="17">
        <v>932221</v>
      </c>
      <c r="D4832" s="17" t="s">
        <v>5070</v>
      </c>
      <c r="E4832" s="18">
        <v>42495.49181712963</v>
      </c>
    </row>
    <row r="4833" spans="1:5" ht="15">
      <c r="A4833" s="20">
        <v>152</v>
      </c>
      <c r="B4833" s="21" t="s">
        <v>223</v>
      </c>
      <c r="C4833" s="21">
        <v>978910</v>
      </c>
      <c r="D4833" s="21" t="s">
        <v>5071</v>
      </c>
      <c r="E4833" s="22">
        <v>42496.66303240741</v>
      </c>
    </row>
    <row r="4834" spans="1:5" ht="15">
      <c r="A4834" s="16">
        <v>152</v>
      </c>
      <c r="B4834" s="17" t="s">
        <v>223</v>
      </c>
      <c r="C4834" s="17">
        <v>829542</v>
      </c>
      <c r="D4834" s="17" t="s">
        <v>5072</v>
      </c>
      <c r="E4834" s="18">
        <v>42499.5528587963</v>
      </c>
    </row>
    <row r="4835" spans="1:5" ht="15">
      <c r="A4835" s="20">
        <v>152</v>
      </c>
      <c r="B4835" s="21" t="s">
        <v>223</v>
      </c>
      <c r="C4835" s="21">
        <v>947726</v>
      </c>
      <c r="D4835" s="21" t="s">
        <v>5073</v>
      </c>
      <c r="E4835" s="22">
        <v>42500.64045138889</v>
      </c>
    </row>
    <row r="4836" spans="1:5" ht="15">
      <c r="A4836" s="16">
        <v>152</v>
      </c>
      <c r="B4836" s="17" t="s">
        <v>223</v>
      </c>
      <c r="C4836" s="17">
        <v>780491</v>
      </c>
      <c r="D4836" s="17" t="s">
        <v>5074</v>
      </c>
      <c r="E4836" s="18">
        <v>42500.78125</v>
      </c>
    </row>
    <row r="4837" spans="1:5" ht="15">
      <c r="A4837" s="20">
        <v>152</v>
      </c>
      <c r="B4837" s="21" t="s">
        <v>223</v>
      </c>
      <c r="C4837" s="21">
        <v>978277</v>
      </c>
      <c r="D4837" s="21" t="s">
        <v>5075</v>
      </c>
      <c r="E4837" s="22">
        <v>42501.601851851854</v>
      </c>
    </row>
    <row r="4838" spans="1:5" ht="15">
      <c r="A4838" s="16">
        <v>152</v>
      </c>
      <c r="B4838" s="17" t="s">
        <v>223</v>
      </c>
      <c r="C4838" s="17">
        <v>959364</v>
      </c>
      <c r="D4838" s="17" t="s">
        <v>5076</v>
      </c>
      <c r="E4838" s="18">
        <v>42501.72299768519</v>
      </c>
    </row>
    <row r="4839" spans="1:5" ht="15">
      <c r="A4839" s="20">
        <v>152</v>
      </c>
      <c r="B4839" s="21" t="s">
        <v>223</v>
      </c>
      <c r="C4839" s="21">
        <v>975362</v>
      </c>
      <c r="D4839" s="21" t="s">
        <v>5077</v>
      </c>
      <c r="E4839" s="22">
        <v>42503.517847222225</v>
      </c>
    </row>
    <row r="4840" spans="1:5" ht="15">
      <c r="A4840" s="16">
        <v>152</v>
      </c>
      <c r="B4840" s="17" t="s">
        <v>223</v>
      </c>
      <c r="C4840" s="17">
        <v>1000434</v>
      </c>
      <c r="D4840" s="17" t="s">
        <v>5078</v>
      </c>
      <c r="E4840" s="18">
        <v>42507.83347222222</v>
      </c>
    </row>
    <row r="4841" spans="1:5" ht="15">
      <c r="A4841" s="20">
        <v>152</v>
      </c>
      <c r="B4841" s="21" t="s">
        <v>223</v>
      </c>
      <c r="C4841" s="21">
        <v>969531</v>
      </c>
      <c r="D4841" s="21" t="s">
        <v>5079</v>
      </c>
      <c r="E4841" s="22">
        <v>42509.530590277776</v>
      </c>
    </row>
    <row r="4842" spans="1:5" ht="15">
      <c r="A4842" s="16">
        <v>152</v>
      </c>
      <c r="B4842" s="17" t="s">
        <v>223</v>
      </c>
      <c r="C4842" s="17">
        <v>960395</v>
      </c>
      <c r="D4842" s="17" t="s">
        <v>5080</v>
      </c>
      <c r="E4842" s="18">
        <v>42510.42667824074</v>
      </c>
    </row>
    <row r="4843" spans="1:5" ht="15">
      <c r="A4843" s="20">
        <v>152</v>
      </c>
      <c r="B4843" s="21" t="s">
        <v>223</v>
      </c>
      <c r="C4843" s="21">
        <v>1007962</v>
      </c>
      <c r="D4843" s="21" t="s">
        <v>5081</v>
      </c>
      <c r="E4843" s="22">
        <v>42513.422314814816</v>
      </c>
    </row>
    <row r="4844" spans="1:5" ht="15">
      <c r="A4844" s="16">
        <v>152</v>
      </c>
      <c r="B4844" s="17" t="s">
        <v>223</v>
      </c>
      <c r="C4844" s="17">
        <v>1010563</v>
      </c>
      <c r="D4844" s="17" t="s">
        <v>5082</v>
      </c>
      <c r="E4844" s="18">
        <v>42513.590520833335</v>
      </c>
    </row>
    <row r="4845" spans="1:5" ht="15">
      <c r="A4845" s="20">
        <v>152</v>
      </c>
      <c r="B4845" s="21" t="s">
        <v>223</v>
      </c>
      <c r="C4845" s="21">
        <v>999762</v>
      </c>
      <c r="D4845" s="21" t="s">
        <v>5083</v>
      </c>
      <c r="E4845" s="22">
        <v>42514.51495370371</v>
      </c>
    </row>
    <row r="4846" spans="1:5" ht="15">
      <c r="A4846" s="16">
        <v>152</v>
      </c>
      <c r="B4846" s="17" t="s">
        <v>223</v>
      </c>
      <c r="C4846" s="17">
        <v>950559</v>
      </c>
      <c r="D4846" s="17" t="s">
        <v>5084</v>
      </c>
      <c r="E4846" s="18">
        <v>42514.71648148148</v>
      </c>
    </row>
    <row r="4847" spans="1:5" ht="15">
      <c r="A4847" s="20">
        <v>152</v>
      </c>
      <c r="B4847" s="21" t="s">
        <v>223</v>
      </c>
      <c r="C4847" s="21">
        <v>554631</v>
      </c>
      <c r="D4847" s="21" t="s">
        <v>5085</v>
      </c>
      <c r="E4847" s="22">
        <v>42515.533854166664</v>
      </c>
    </row>
    <row r="4848" spans="1:5" ht="15">
      <c r="A4848" s="16">
        <v>152</v>
      </c>
      <c r="B4848" s="17" t="s">
        <v>223</v>
      </c>
      <c r="C4848" s="17">
        <v>972382</v>
      </c>
      <c r="D4848" s="17" t="s">
        <v>5086</v>
      </c>
      <c r="E4848" s="18">
        <v>42521.44238425926</v>
      </c>
    </row>
    <row r="4849" spans="1:5" ht="15">
      <c r="A4849" s="20">
        <v>152</v>
      </c>
      <c r="B4849" s="21" t="s">
        <v>223</v>
      </c>
      <c r="C4849" s="21">
        <v>966253</v>
      </c>
      <c r="D4849" s="21" t="s">
        <v>5087</v>
      </c>
      <c r="E4849" s="22">
        <v>42522.612905092596</v>
      </c>
    </row>
    <row r="4850" spans="1:5" ht="15">
      <c r="A4850" s="16">
        <v>152</v>
      </c>
      <c r="B4850" s="17" t="s">
        <v>223</v>
      </c>
      <c r="C4850" s="17">
        <v>768774</v>
      </c>
      <c r="D4850" s="17" t="s">
        <v>5088</v>
      </c>
      <c r="E4850" s="18">
        <v>42522.781168981484</v>
      </c>
    </row>
    <row r="4851" spans="1:5" ht="15">
      <c r="A4851" s="20">
        <v>152</v>
      </c>
      <c r="B4851" s="21" t="s">
        <v>223</v>
      </c>
      <c r="C4851" s="21">
        <v>1001461</v>
      </c>
      <c r="D4851" s="21" t="s">
        <v>5089</v>
      </c>
      <c r="E4851" s="22">
        <v>42524.75817129629</v>
      </c>
    </row>
    <row r="4852" spans="1:5" ht="15">
      <c r="A4852" s="16">
        <v>152</v>
      </c>
      <c r="B4852" s="17" t="s">
        <v>223</v>
      </c>
      <c r="C4852" s="17">
        <v>987453</v>
      </c>
      <c r="D4852" s="17" t="s">
        <v>5090</v>
      </c>
      <c r="E4852" s="18">
        <v>42536.433657407404</v>
      </c>
    </row>
    <row r="4853" spans="1:5" ht="15">
      <c r="A4853" s="20">
        <v>152</v>
      </c>
      <c r="B4853" s="21" t="s">
        <v>223</v>
      </c>
      <c r="C4853" s="21">
        <v>806674</v>
      </c>
      <c r="D4853" s="21" t="s">
        <v>5091</v>
      </c>
      <c r="E4853" s="22">
        <v>42537.52119212963</v>
      </c>
    </row>
    <row r="4854" spans="1:5" ht="15">
      <c r="A4854" s="16">
        <v>152</v>
      </c>
      <c r="B4854" s="17" t="s">
        <v>223</v>
      </c>
      <c r="C4854" s="17">
        <v>850079</v>
      </c>
      <c r="D4854" s="17" t="s">
        <v>5092</v>
      </c>
      <c r="E4854" s="18">
        <v>42539.770891203705</v>
      </c>
    </row>
    <row r="4855" spans="1:5" ht="15">
      <c r="A4855" s="20">
        <v>153</v>
      </c>
      <c r="B4855" s="21" t="s">
        <v>224</v>
      </c>
      <c r="C4855" s="21">
        <v>787543</v>
      </c>
      <c r="D4855" s="21" t="s">
        <v>5093</v>
      </c>
      <c r="E4855" s="22">
        <v>42430.41376157408</v>
      </c>
    </row>
    <row r="4856" spans="1:5" ht="15">
      <c r="A4856" s="16">
        <v>153</v>
      </c>
      <c r="B4856" s="17" t="s">
        <v>224</v>
      </c>
      <c r="C4856" s="17">
        <v>633306</v>
      </c>
      <c r="D4856" s="17" t="s">
        <v>5094</v>
      </c>
      <c r="E4856" s="18">
        <v>42432.86320601852</v>
      </c>
    </row>
    <row r="4857" spans="1:5" ht="15">
      <c r="A4857" s="20">
        <v>153</v>
      </c>
      <c r="B4857" s="21" t="s">
        <v>224</v>
      </c>
      <c r="C4857" s="21">
        <v>804833</v>
      </c>
      <c r="D4857" s="21" t="s">
        <v>5095</v>
      </c>
      <c r="E4857" s="22">
        <v>42436.51604166667</v>
      </c>
    </row>
    <row r="4858" spans="1:5" ht="15">
      <c r="A4858" s="16">
        <v>153</v>
      </c>
      <c r="B4858" s="17" t="s">
        <v>224</v>
      </c>
      <c r="C4858" s="17">
        <v>719134</v>
      </c>
      <c r="D4858" s="17" t="s">
        <v>5096</v>
      </c>
      <c r="E4858" s="18">
        <v>42438.47331018518</v>
      </c>
    </row>
    <row r="4859" spans="1:5" ht="15">
      <c r="A4859" s="20">
        <v>153</v>
      </c>
      <c r="B4859" s="21" t="s">
        <v>224</v>
      </c>
      <c r="C4859" s="21">
        <v>859525</v>
      </c>
      <c r="D4859" s="21" t="s">
        <v>5097</v>
      </c>
      <c r="E4859" s="22">
        <v>42447.58982638889</v>
      </c>
    </row>
    <row r="4860" spans="1:5" ht="15">
      <c r="A4860" s="16">
        <v>153</v>
      </c>
      <c r="B4860" s="17" t="s">
        <v>224</v>
      </c>
      <c r="C4860" s="17">
        <v>889355</v>
      </c>
      <c r="D4860" s="17" t="s">
        <v>5098</v>
      </c>
      <c r="E4860" s="18">
        <v>42452.74951388889</v>
      </c>
    </row>
    <row r="4861" spans="1:5" ht="15">
      <c r="A4861" s="20">
        <v>153</v>
      </c>
      <c r="B4861" s="21" t="s">
        <v>224</v>
      </c>
      <c r="C4861" s="21">
        <v>894018</v>
      </c>
      <c r="D4861" s="21" t="s">
        <v>5099</v>
      </c>
      <c r="E4861" s="22">
        <v>42458.61274305556</v>
      </c>
    </row>
    <row r="4862" spans="1:5" ht="15">
      <c r="A4862" s="16">
        <v>153</v>
      </c>
      <c r="B4862" s="17" t="s">
        <v>224</v>
      </c>
      <c r="C4862" s="17">
        <v>805072</v>
      </c>
      <c r="D4862" s="17" t="s">
        <v>5100</v>
      </c>
      <c r="E4862" s="18">
        <v>42460.51896990741</v>
      </c>
    </row>
    <row r="4863" spans="1:5" ht="15">
      <c r="A4863" s="20">
        <v>153</v>
      </c>
      <c r="B4863" s="21" t="s">
        <v>224</v>
      </c>
      <c r="C4863" s="21">
        <v>902567</v>
      </c>
      <c r="D4863" s="21" t="s">
        <v>5101</v>
      </c>
      <c r="E4863" s="22">
        <v>42460.632418981484</v>
      </c>
    </row>
    <row r="4864" spans="1:5" ht="15">
      <c r="A4864" s="16">
        <v>153</v>
      </c>
      <c r="B4864" s="17" t="s">
        <v>224</v>
      </c>
      <c r="C4864" s="17">
        <v>727454</v>
      </c>
      <c r="D4864" s="17" t="s">
        <v>5102</v>
      </c>
      <c r="E4864" s="18">
        <v>42461.65353009259</v>
      </c>
    </row>
    <row r="4865" spans="1:5" ht="15">
      <c r="A4865" s="20">
        <v>153</v>
      </c>
      <c r="B4865" s="21" t="s">
        <v>224</v>
      </c>
      <c r="C4865" s="21">
        <v>816818</v>
      </c>
      <c r="D4865" s="21" t="s">
        <v>5103</v>
      </c>
      <c r="E4865" s="22">
        <v>42465.68605324074</v>
      </c>
    </row>
    <row r="4866" spans="1:5" ht="15">
      <c r="A4866" s="16">
        <v>153</v>
      </c>
      <c r="B4866" s="17" t="s">
        <v>224</v>
      </c>
      <c r="C4866" s="17">
        <v>914763</v>
      </c>
      <c r="D4866" s="17" t="s">
        <v>5104</v>
      </c>
      <c r="E4866" s="18">
        <v>42466.68958333333</v>
      </c>
    </row>
    <row r="4867" spans="1:5" ht="15">
      <c r="A4867" s="20">
        <v>153</v>
      </c>
      <c r="B4867" s="21" t="s">
        <v>224</v>
      </c>
      <c r="C4867" s="21">
        <v>910359</v>
      </c>
      <c r="D4867" s="21" t="s">
        <v>5105</v>
      </c>
      <c r="E4867" s="22">
        <v>42468.60878472222</v>
      </c>
    </row>
    <row r="4868" spans="1:5" ht="15">
      <c r="A4868" s="16">
        <v>153</v>
      </c>
      <c r="B4868" s="17" t="s">
        <v>224</v>
      </c>
      <c r="C4868" s="17">
        <v>770734</v>
      </c>
      <c r="D4868" s="17" t="s">
        <v>5106</v>
      </c>
      <c r="E4868" s="18">
        <v>42471.55334490741</v>
      </c>
    </row>
    <row r="4869" spans="1:5" ht="15">
      <c r="A4869" s="20">
        <v>153</v>
      </c>
      <c r="B4869" s="21" t="s">
        <v>224</v>
      </c>
      <c r="C4869" s="21">
        <v>926239</v>
      </c>
      <c r="D4869" s="21" t="s">
        <v>5107</v>
      </c>
      <c r="E4869" s="22">
        <v>42472.619108796294</v>
      </c>
    </row>
    <row r="4870" spans="1:5" ht="15">
      <c r="A4870" s="16">
        <v>153</v>
      </c>
      <c r="B4870" s="17" t="s">
        <v>224</v>
      </c>
      <c r="C4870" s="17">
        <v>765027</v>
      </c>
      <c r="D4870" s="17" t="s">
        <v>5108</v>
      </c>
      <c r="E4870" s="18">
        <v>42472.84295138889</v>
      </c>
    </row>
    <row r="4871" spans="1:5" ht="15">
      <c r="A4871" s="20">
        <v>153</v>
      </c>
      <c r="B4871" s="21" t="s">
        <v>224</v>
      </c>
      <c r="C4871" s="21">
        <v>931476</v>
      </c>
      <c r="D4871" s="21" t="s">
        <v>5109</v>
      </c>
      <c r="E4871" s="22">
        <v>42474.518530092595</v>
      </c>
    </row>
    <row r="4872" spans="1:5" ht="15">
      <c r="A4872" s="16">
        <v>153</v>
      </c>
      <c r="B4872" s="17" t="s">
        <v>224</v>
      </c>
      <c r="C4872" s="17">
        <v>917419</v>
      </c>
      <c r="D4872" s="17" t="s">
        <v>5110</v>
      </c>
      <c r="E4872" s="18">
        <v>42474.53061342592</v>
      </c>
    </row>
    <row r="4873" spans="1:5" ht="15">
      <c r="A4873" s="20">
        <v>153</v>
      </c>
      <c r="B4873" s="21" t="s">
        <v>224</v>
      </c>
      <c r="C4873" s="21">
        <v>947612</v>
      </c>
      <c r="D4873" s="21" t="s">
        <v>5111</v>
      </c>
      <c r="E4873" s="22">
        <v>42485.388865740744</v>
      </c>
    </row>
    <row r="4874" spans="1:5" ht="15">
      <c r="A4874" s="16">
        <v>153</v>
      </c>
      <c r="B4874" s="17" t="s">
        <v>224</v>
      </c>
      <c r="C4874" s="17">
        <v>951443</v>
      </c>
      <c r="D4874" s="17" t="s">
        <v>5112</v>
      </c>
      <c r="E4874" s="18">
        <v>42486.60983796296</v>
      </c>
    </row>
    <row r="4875" spans="1:5" ht="15">
      <c r="A4875" s="20">
        <v>153</v>
      </c>
      <c r="B4875" s="21" t="s">
        <v>224</v>
      </c>
      <c r="C4875" s="21">
        <v>791130</v>
      </c>
      <c r="D4875" s="21" t="s">
        <v>5113</v>
      </c>
      <c r="E4875" s="22">
        <v>42486.785462962966</v>
      </c>
    </row>
    <row r="4876" spans="1:5" ht="15">
      <c r="A4876" s="16">
        <v>153</v>
      </c>
      <c r="B4876" s="17" t="s">
        <v>224</v>
      </c>
      <c r="C4876" s="17">
        <v>967244</v>
      </c>
      <c r="D4876" s="17" t="s">
        <v>5114</v>
      </c>
      <c r="E4876" s="18">
        <v>42492.723287037035</v>
      </c>
    </row>
    <row r="4877" spans="1:5" ht="15">
      <c r="A4877" s="20">
        <v>153</v>
      </c>
      <c r="B4877" s="21" t="s">
        <v>224</v>
      </c>
      <c r="C4877" s="21">
        <v>973412</v>
      </c>
      <c r="D4877" s="21" t="s">
        <v>5115</v>
      </c>
      <c r="E4877" s="22">
        <v>42496.78233796296</v>
      </c>
    </row>
    <row r="4878" spans="1:5" ht="15">
      <c r="A4878" s="16">
        <v>153</v>
      </c>
      <c r="B4878" s="17" t="s">
        <v>224</v>
      </c>
      <c r="C4878" s="17">
        <v>983633</v>
      </c>
      <c r="D4878" s="17" t="s">
        <v>5116</v>
      </c>
      <c r="E4878" s="18">
        <v>42500.4565162037</v>
      </c>
    </row>
    <row r="4879" spans="1:5" ht="15">
      <c r="A4879" s="20">
        <v>153</v>
      </c>
      <c r="B4879" s="21" t="s">
        <v>224</v>
      </c>
      <c r="C4879" s="21">
        <v>983645</v>
      </c>
      <c r="D4879" s="21" t="s">
        <v>5117</v>
      </c>
      <c r="E4879" s="22">
        <v>42500.46052083333</v>
      </c>
    </row>
    <row r="4880" spans="1:5" ht="15">
      <c r="A4880" s="16">
        <v>153</v>
      </c>
      <c r="B4880" s="17" t="s">
        <v>224</v>
      </c>
      <c r="C4880" s="17">
        <v>932306</v>
      </c>
      <c r="D4880" s="17" t="s">
        <v>5118</v>
      </c>
      <c r="E4880" s="18">
        <v>42500.86530092593</v>
      </c>
    </row>
    <row r="4881" spans="1:5" ht="15">
      <c r="A4881" s="20">
        <v>153</v>
      </c>
      <c r="B4881" s="21" t="s">
        <v>224</v>
      </c>
      <c r="C4881" s="21">
        <v>938860</v>
      </c>
      <c r="D4881" s="21" t="s">
        <v>5119</v>
      </c>
      <c r="E4881" s="22">
        <v>42501.76578703704</v>
      </c>
    </row>
    <row r="4882" spans="1:5" ht="15">
      <c r="A4882" s="16">
        <v>153</v>
      </c>
      <c r="B4882" s="17" t="s">
        <v>224</v>
      </c>
      <c r="C4882" s="17">
        <v>935675</v>
      </c>
      <c r="D4882" s="17" t="s">
        <v>5120</v>
      </c>
      <c r="E4882" s="18">
        <v>42506.43912037037</v>
      </c>
    </row>
    <row r="4883" spans="1:5" ht="15">
      <c r="A4883" s="20">
        <v>153</v>
      </c>
      <c r="B4883" s="21" t="s">
        <v>224</v>
      </c>
      <c r="C4883" s="21">
        <v>981482</v>
      </c>
      <c r="D4883" s="21" t="s">
        <v>5121</v>
      </c>
      <c r="E4883" s="22">
        <v>42506.55930555556</v>
      </c>
    </row>
    <row r="4884" spans="1:5" ht="15">
      <c r="A4884" s="16">
        <v>153</v>
      </c>
      <c r="B4884" s="17" t="s">
        <v>224</v>
      </c>
      <c r="C4884" s="17">
        <v>942045</v>
      </c>
      <c r="D4884" s="17" t="s">
        <v>5122</v>
      </c>
      <c r="E4884" s="18">
        <v>42506.64853009259</v>
      </c>
    </row>
    <row r="4885" spans="1:5" ht="15">
      <c r="A4885" s="20">
        <v>153</v>
      </c>
      <c r="B4885" s="21" t="s">
        <v>224</v>
      </c>
      <c r="C4885" s="21">
        <v>907164</v>
      </c>
      <c r="D4885" s="21" t="s">
        <v>5123</v>
      </c>
      <c r="E4885" s="22">
        <v>42506.77034722222</v>
      </c>
    </row>
    <row r="4886" spans="1:5" ht="15">
      <c r="A4886" s="16">
        <v>153</v>
      </c>
      <c r="B4886" s="17" t="s">
        <v>224</v>
      </c>
      <c r="C4886" s="17">
        <v>997483</v>
      </c>
      <c r="D4886" s="17" t="s">
        <v>5124</v>
      </c>
      <c r="E4886" s="18">
        <v>42506.90181712963</v>
      </c>
    </row>
    <row r="4887" spans="1:5" ht="15">
      <c r="A4887" s="20">
        <v>153</v>
      </c>
      <c r="B4887" s="21" t="s">
        <v>224</v>
      </c>
      <c r="C4887" s="21">
        <v>1002417</v>
      </c>
      <c r="D4887" s="21" t="s">
        <v>5125</v>
      </c>
      <c r="E4887" s="22">
        <v>42508.641550925924</v>
      </c>
    </row>
    <row r="4888" spans="1:5" ht="15">
      <c r="A4888" s="16">
        <v>153</v>
      </c>
      <c r="B4888" s="17" t="s">
        <v>224</v>
      </c>
      <c r="C4888" s="17">
        <v>986404</v>
      </c>
      <c r="D4888" s="17" t="s">
        <v>5126</v>
      </c>
      <c r="E4888" s="18">
        <v>42508.68763888889</v>
      </c>
    </row>
    <row r="4889" spans="1:5" ht="15">
      <c r="A4889" s="20">
        <v>153</v>
      </c>
      <c r="B4889" s="21" t="s">
        <v>224</v>
      </c>
      <c r="C4889" s="21">
        <v>888771</v>
      </c>
      <c r="D4889" s="21" t="s">
        <v>5127</v>
      </c>
      <c r="E4889" s="22">
        <v>42508.77763888889</v>
      </c>
    </row>
    <row r="4890" spans="1:5" ht="15">
      <c r="A4890" s="16">
        <v>153</v>
      </c>
      <c r="B4890" s="17" t="s">
        <v>224</v>
      </c>
      <c r="C4890" s="17">
        <v>1000528</v>
      </c>
      <c r="D4890" s="17" t="s">
        <v>5128</v>
      </c>
      <c r="E4890" s="18">
        <v>42510.77946759259</v>
      </c>
    </row>
    <row r="4891" spans="1:5" ht="15">
      <c r="A4891" s="20">
        <v>153</v>
      </c>
      <c r="B4891" s="21" t="s">
        <v>224</v>
      </c>
      <c r="C4891" s="21">
        <v>896110</v>
      </c>
      <c r="D4891" s="21" t="s">
        <v>5129</v>
      </c>
      <c r="E4891" s="22">
        <v>42513.44878472222</v>
      </c>
    </row>
    <row r="4892" spans="1:5" ht="15">
      <c r="A4892" s="16">
        <v>153</v>
      </c>
      <c r="B4892" s="17" t="s">
        <v>224</v>
      </c>
      <c r="C4892" s="17">
        <v>1012108</v>
      </c>
      <c r="D4892" s="17" t="s">
        <v>5130</v>
      </c>
      <c r="E4892" s="18">
        <v>42515.64083333333</v>
      </c>
    </row>
    <row r="4893" spans="1:5" ht="15">
      <c r="A4893" s="20">
        <v>153</v>
      </c>
      <c r="B4893" s="21" t="s">
        <v>224</v>
      </c>
      <c r="C4893" s="21">
        <v>1010489</v>
      </c>
      <c r="D4893" s="21" t="s">
        <v>5131</v>
      </c>
      <c r="E4893" s="22">
        <v>42515.78103009259</v>
      </c>
    </row>
    <row r="4894" spans="1:5" ht="15">
      <c r="A4894" s="16">
        <v>153</v>
      </c>
      <c r="B4894" s="17" t="s">
        <v>224</v>
      </c>
      <c r="C4894" s="17">
        <v>1019934</v>
      </c>
      <c r="D4894" s="17" t="s">
        <v>5132</v>
      </c>
      <c r="E4894" s="18">
        <v>42520.56644675926</v>
      </c>
    </row>
    <row r="4895" spans="1:5" ht="15">
      <c r="A4895" s="20">
        <v>153</v>
      </c>
      <c r="B4895" s="21" t="s">
        <v>224</v>
      </c>
      <c r="C4895" s="21">
        <v>1020527</v>
      </c>
      <c r="D4895" s="21" t="s">
        <v>5133</v>
      </c>
      <c r="E4895" s="22">
        <v>42520.65671296296</v>
      </c>
    </row>
    <row r="4896" spans="1:5" ht="15">
      <c r="A4896" s="16">
        <v>153</v>
      </c>
      <c r="B4896" s="17" t="s">
        <v>224</v>
      </c>
      <c r="C4896" s="17">
        <v>820676</v>
      </c>
      <c r="D4896" s="17" t="s">
        <v>5134</v>
      </c>
      <c r="E4896" s="18">
        <v>42520.782488425924</v>
      </c>
    </row>
    <row r="4897" spans="1:5" ht="15">
      <c r="A4897" s="20">
        <v>153</v>
      </c>
      <c r="B4897" s="21" t="s">
        <v>224</v>
      </c>
      <c r="C4897" s="21">
        <v>827067</v>
      </c>
      <c r="D4897" s="21" t="s">
        <v>5135</v>
      </c>
      <c r="E4897" s="22">
        <v>42520.78939814815</v>
      </c>
    </row>
    <row r="4898" spans="1:5" ht="15">
      <c r="A4898" s="16">
        <v>153</v>
      </c>
      <c r="B4898" s="17" t="s">
        <v>224</v>
      </c>
      <c r="C4898" s="17">
        <v>1021520</v>
      </c>
      <c r="D4898" s="17" t="s">
        <v>5136</v>
      </c>
      <c r="E4898" s="18">
        <v>42520.86025462963</v>
      </c>
    </row>
    <row r="4899" spans="1:5" ht="15">
      <c r="A4899" s="20">
        <v>153</v>
      </c>
      <c r="B4899" s="21" t="s">
        <v>224</v>
      </c>
      <c r="C4899" s="21">
        <v>995044</v>
      </c>
      <c r="D4899" s="21" t="s">
        <v>5137</v>
      </c>
      <c r="E4899" s="22">
        <v>42521.51085648148</v>
      </c>
    </row>
    <row r="4900" spans="1:5" ht="15">
      <c r="A4900" s="16">
        <v>153</v>
      </c>
      <c r="B4900" s="17" t="s">
        <v>224</v>
      </c>
      <c r="C4900" s="17">
        <v>1022706</v>
      </c>
      <c r="D4900" s="17" t="s">
        <v>5138</v>
      </c>
      <c r="E4900" s="18">
        <v>42521.51524305555</v>
      </c>
    </row>
    <row r="4901" spans="1:5" ht="15">
      <c r="A4901" s="20">
        <v>153</v>
      </c>
      <c r="B4901" s="21" t="s">
        <v>224</v>
      </c>
      <c r="C4901" s="21">
        <v>1023877</v>
      </c>
      <c r="D4901" s="21" t="s">
        <v>5139</v>
      </c>
      <c r="E4901" s="22">
        <v>42521.65991898148</v>
      </c>
    </row>
    <row r="4902" spans="1:5" ht="15">
      <c r="A4902" s="16">
        <v>153</v>
      </c>
      <c r="B4902" s="17" t="s">
        <v>224</v>
      </c>
      <c r="C4902" s="17">
        <v>904993</v>
      </c>
      <c r="D4902" s="17" t="s">
        <v>5140</v>
      </c>
      <c r="E4902" s="18">
        <v>42522.603530092594</v>
      </c>
    </row>
    <row r="4903" spans="1:5" ht="15">
      <c r="A4903" s="20">
        <v>153</v>
      </c>
      <c r="B4903" s="21" t="s">
        <v>224</v>
      </c>
      <c r="C4903" s="21">
        <v>950794</v>
      </c>
      <c r="D4903" s="21" t="s">
        <v>5141</v>
      </c>
      <c r="E4903" s="22">
        <v>42531.43243055556</v>
      </c>
    </row>
    <row r="4904" spans="1:5" ht="15">
      <c r="A4904" s="16">
        <v>153</v>
      </c>
      <c r="B4904" s="17" t="s">
        <v>224</v>
      </c>
      <c r="C4904" s="17">
        <v>1002867</v>
      </c>
      <c r="D4904" s="17" t="s">
        <v>5142</v>
      </c>
      <c r="E4904" s="18">
        <v>42531.502175925925</v>
      </c>
    </row>
    <row r="4905" spans="1:5" ht="15">
      <c r="A4905" s="20">
        <v>153</v>
      </c>
      <c r="B4905" s="21" t="s">
        <v>224</v>
      </c>
      <c r="C4905" s="21">
        <v>809029</v>
      </c>
      <c r="D4905" s="21" t="s">
        <v>5143</v>
      </c>
      <c r="E4905" s="22">
        <v>42535.55956018518</v>
      </c>
    </row>
    <row r="4906" spans="1:5" ht="15">
      <c r="A4906" s="16">
        <v>153</v>
      </c>
      <c r="B4906" s="17" t="s">
        <v>224</v>
      </c>
      <c r="C4906" s="17">
        <v>982155</v>
      </c>
      <c r="D4906" s="17" t="s">
        <v>5144</v>
      </c>
      <c r="E4906" s="18">
        <v>42536.61027777778</v>
      </c>
    </row>
    <row r="4907" spans="1:5" ht="15">
      <c r="A4907" s="20">
        <v>153</v>
      </c>
      <c r="B4907" s="21" t="s">
        <v>224</v>
      </c>
      <c r="C4907" s="21">
        <v>981367</v>
      </c>
      <c r="D4907" s="21" t="s">
        <v>5145</v>
      </c>
      <c r="E4907" s="22">
        <v>42536.614166666666</v>
      </c>
    </row>
    <row r="4908" spans="1:5" ht="15">
      <c r="A4908" s="16">
        <v>153</v>
      </c>
      <c r="B4908" s="17" t="s">
        <v>224</v>
      </c>
      <c r="C4908" s="17">
        <v>970289</v>
      </c>
      <c r="D4908" s="17" t="s">
        <v>5146</v>
      </c>
      <c r="E4908" s="18">
        <v>42538.01357638889</v>
      </c>
    </row>
    <row r="4909" spans="1:5" ht="15">
      <c r="A4909" s="20">
        <v>153</v>
      </c>
      <c r="B4909" s="21" t="s">
        <v>224</v>
      </c>
      <c r="C4909" s="21">
        <v>940139</v>
      </c>
      <c r="D4909" s="21" t="s">
        <v>5147</v>
      </c>
      <c r="E4909" s="22">
        <v>42544.56351851852</v>
      </c>
    </row>
    <row r="4910" spans="1:5" ht="15">
      <c r="A4910" s="16">
        <v>154</v>
      </c>
      <c r="B4910" s="17" t="s">
        <v>225</v>
      </c>
      <c r="C4910" s="17">
        <v>807500</v>
      </c>
      <c r="D4910" s="17" t="s">
        <v>5148</v>
      </c>
      <c r="E4910" s="18">
        <v>42416.5125</v>
      </c>
    </row>
    <row r="4911" spans="1:5" ht="15">
      <c r="A4911" s="20">
        <v>154</v>
      </c>
      <c r="B4911" s="21" t="s">
        <v>225</v>
      </c>
      <c r="C4911" s="21">
        <v>919943</v>
      </c>
      <c r="D4911" s="21" t="s">
        <v>5149</v>
      </c>
      <c r="E4911" s="22">
        <v>42489.77460648148</v>
      </c>
    </row>
    <row r="4912" spans="1:5" ht="15">
      <c r="A4912" s="16">
        <v>154</v>
      </c>
      <c r="B4912" s="17" t="s">
        <v>225</v>
      </c>
      <c r="C4912" s="17">
        <v>997116</v>
      </c>
      <c r="D4912" s="17" t="s">
        <v>5150</v>
      </c>
      <c r="E4912" s="18">
        <v>42506.744479166664</v>
      </c>
    </row>
    <row r="4913" spans="1:5" ht="15">
      <c r="A4913" s="20">
        <v>154</v>
      </c>
      <c r="B4913" s="21" t="s">
        <v>225</v>
      </c>
      <c r="C4913" s="21">
        <v>972051</v>
      </c>
      <c r="D4913" s="21" t="s">
        <v>5151</v>
      </c>
      <c r="E4913" s="22">
        <v>42521.79200231482</v>
      </c>
    </row>
    <row r="4914" spans="1:5" ht="15">
      <c r="A4914" s="16">
        <v>154</v>
      </c>
      <c r="B4914" s="17" t="s">
        <v>225</v>
      </c>
      <c r="C4914" s="17">
        <v>1022546</v>
      </c>
      <c r="D4914" s="17" t="s">
        <v>5152</v>
      </c>
      <c r="E4914" s="18">
        <v>42528.82960648148</v>
      </c>
    </row>
    <row r="4915" spans="1:5" ht="15">
      <c r="A4915" s="20">
        <v>154</v>
      </c>
      <c r="B4915" s="21" t="s">
        <v>225</v>
      </c>
      <c r="C4915" s="21">
        <v>985422</v>
      </c>
      <c r="D4915" s="21" t="s">
        <v>5153</v>
      </c>
      <c r="E4915" s="22">
        <v>42529.45458333333</v>
      </c>
    </row>
    <row r="4916" spans="1:5" ht="15">
      <c r="A4916" s="16">
        <v>154</v>
      </c>
      <c r="B4916" s="17" t="s">
        <v>225</v>
      </c>
      <c r="C4916" s="17">
        <v>860277</v>
      </c>
      <c r="D4916" s="17" t="s">
        <v>5154</v>
      </c>
      <c r="E4916" s="18">
        <v>42531.69148148148</v>
      </c>
    </row>
    <row r="4917" spans="1:5" ht="15">
      <c r="A4917" s="20">
        <v>154</v>
      </c>
      <c r="B4917" s="21" t="s">
        <v>225</v>
      </c>
      <c r="C4917" s="21">
        <v>1007181</v>
      </c>
      <c r="D4917" s="21" t="s">
        <v>5155</v>
      </c>
      <c r="E4917" s="22">
        <v>42535.44378472222</v>
      </c>
    </row>
    <row r="4918" spans="1:5" ht="15">
      <c r="A4918" s="16">
        <v>154</v>
      </c>
      <c r="B4918" s="17" t="s">
        <v>225</v>
      </c>
      <c r="C4918" s="17">
        <v>909422</v>
      </c>
      <c r="D4918" s="17" t="s">
        <v>5156</v>
      </c>
      <c r="E4918" s="18">
        <v>42536.52034722222</v>
      </c>
    </row>
    <row r="4919" spans="1:5" ht="15">
      <c r="A4919" s="20">
        <v>154</v>
      </c>
      <c r="B4919" s="21" t="s">
        <v>225</v>
      </c>
      <c r="C4919" s="21">
        <v>1000204</v>
      </c>
      <c r="D4919" s="21" t="s">
        <v>5157</v>
      </c>
      <c r="E4919" s="22">
        <v>42537.68886574074</v>
      </c>
    </row>
    <row r="4920" spans="1:5" ht="15">
      <c r="A4920" s="16">
        <v>154</v>
      </c>
      <c r="B4920" s="17" t="s">
        <v>225</v>
      </c>
      <c r="C4920" s="17">
        <v>814691</v>
      </c>
      <c r="D4920" s="17" t="s">
        <v>5158</v>
      </c>
      <c r="E4920" s="18">
        <v>42538.522511574076</v>
      </c>
    </row>
    <row r="4921" spans="1:5" ht="15">
      <c r="A4921" s="20">
        <v>154</v>
      </c>
      <c r="B4921" s="21" t="s">
        <v>225</v>
      </c>
      <c r="C4921" s="21">
        <v>1021159</v>
      </c>
      <c r="D4921" s="21" t="s">
        <v>5159</v>
      </c>
      <c r="E4921" s="22">
        <v>42543.53173611111</v>
      </c>
    </row>
    <row r="4922" spans="1:5" ht="15">
      <c r="A4922" s="16">
        <v>154</v>
      </c>
      <c r="B4922" s="17" t="s">
        <v>225</v>
      </c>
      <c r="C4922" s="17">
        <v>731126</v>
      </c>
      <c r="D4922" s="17" t="s">
        <v>5160</v>
      </c>
      <c r="E4922" s="18">
        <v>42543.62590277778</v>
      </c>
    </row>
    <row r="4923" spans="1:5" ht="15">
      <c r="A4923" s="20">
        <v>154</v>
      </c>
      <c r="B4923" s="21" t="s">
        <v>225</v>
      </c>
      <c r="C4923" s="21">
        <v>837192</v>
      </c>
      <c r="D4923" s="21" t="s">
        <v>5161</v>
      </c>
      <c r="E4923" s="22">
        <v>42544.477800925924</v>
      </c>
    </row>
    <row r="4924" spans="1:5" ht="15">
      <c r="A4924" s="16">
        <v>154</v>
      </c>
      <c r="B4924" s="17" t="s">
        <v>225</v>
      </c>
      <c r="C4924" s="17">
        <v>1001549</v>
      </c>
      <c r="D4924" s="17" t="s">
        <v>5162</v>
      </c>
      <c r="E4924" s="18">
        <v>42548.753125</v>
      </c>
    </row>
    <row r="4925" spans="1:5" ht="15">
      <c r="A4925" s="20">
        <v>155</v>
      </c>
      <c r="B4925" s="21" t="s">
        <v>226</v>
      </c>
      <c r="C4925" s="21">
        <v>701913</v>
      </c>
      <c r="D4925" s="21" t="s">
        <v>5163</v>
      </c>
      <c r="E4925" s="22">
        <v>42387.493368055555</v>
      </c>
    </row>
    <row r="4926" spans="1:5" ht="15">
      <c r="A4926" s="16">
        <v>155</v>
      </c>
      <c r="B4926" s="17" t="s">
        <v>226</v>
      </c>
      <c r="C4926" s="17">
        <v>785600</v>
      </c>
      <c r="D4926" s="17" t="s">
        <v>5164</v>
      </c>
      <c r="E4926" s="18">
        <v>42412.6525</v>
      </c>
    </row>
    <row r="4927" spans="1:5" ht="15">
      <c r="A4927" s="20">
        <v>155</v>
      </c>
      <c r="B4927" s="21" t="s">
        <v>226</v>
      </c>
      <c r="C4927" s="21">
        <v>821249</v>
      </c>
      <c r="D4927" s="21" t="s">
        <v>5165</v>
      </c>
      <c r="E4927" s="22">
        <v>42419.763194444444</v>
      </c>
    </row>
    <row r="4928" spans="1:5" ht="15">
      <c r="A4928" s="16">
        <v>155</v>
      </c>
      <c r="B4928" s="17" t="s">
        <v>226</v>
      </c>
      <c r="C4928" s="17">
        <v>858933</v>
      </c>
      <c r="D4928" s="17" t="s">
        <v>5166</v>
      </c>
      <c r="E4928" s="18">
        <v>42438.60252314815</v>
      </c>
    </row>
    <row r="4929" spans="1:5" ht="15">
      <c r="A4929" s="20">
        <v>155</v>
      </c>
      <c r="B4929" s="21" t="s">
        <v>226</v>
      </c>
      <c r="C4929" s="21">
        <v>842428</v>
      </c>
      <c r="D4929" s="21" t="s">
        <v>5167</v>
      </c>
      <c r="E4929" s="22">
        <v>42438.735983796294</v>
      </c>
    </row>
    <row r="4930" spans="1:5" ht="15">
      <c r="A4930" s="16">
        <v>155</v>
      </c>
      <c r="B4930" s="17" t="s">
        <v>226</v>
      </c>
      <c r="C4930" s="17">
        <v>863502</v>
      </c>
      <c r="D4930" s="17" t="s">
        <v>5168</v>
      </c>
      <c r="E4930" s="18">
        <v>42447.44898148148</v>
      </c>
    </row>
    <row r="4931" spans="1:5" ht="15">
      <c r="A4931" s="20">
        <v>155</v>
      </c>
      <c r="B4931" s="21" t="s">
        <v>226</v>
      </c>
      <c r="C4931" s="21">
        <v>827641</v>
      </c>
      <c r="D4931" s="21" t="s">
        <v>5169</v>
      </c>
      <c r="E4931" s="22">
        <v>42447.664872685185</v>
      </c>
    </row>
    <row r="4932" spans="1:5" ht="15">
      <c r="A4932" s="16">
        <v>155</v>
      </c>
      <c r="B4932" s="17" t="s">
        <v>226</v>
      </c>
      <c r="C4932" s="17">
        <v>884637</v>
      </c>
      <c r="D4932" s="17" t="s">
        <v>5170</v>
      </c>
      <c r="E4932" s="18">
        <v>42451.4615162037</v>
      </c>
    </row>
    <row r="4933" spans="1:5" ht="15">
      <c r="A4933" s="20">
        <v>155</v>
      </c>
      <c r="B4933" s="21" t="s">
        <v>226</v>
      </c>
      <c r="C4933" s="21">
        <v>858879</v>
      </c>
      <c r="D4933" s="21" t="s">
        <v>5171</v>
      </c>
      <c r="E4933" s="22">
        <v>42461.73866898148</v>
      </c>
    </row>
    <row r="4934" spans="1:5" ht="15">
      <c r="A4934" s="16">
        <v>155</v>
      </c>
      <c r="B4934" s="17" t="s">
        <v>226</v>
      </c>
      <c r="C4934" s="17">
        <v>868250</v>
      </c>
      <c r="D4934" s="17" t="s">
        <v>5172</v>
      </c>
      <c r="E4934" s="18">
        <v>42464.70575231482</v>
      </c>
    </row>
    <row r="4935" spans="1:5" ht="15">
      <c r="A4935" s="20">
        <v>155</v>
      </c>
      <c r="B4935" s="21" t="s">
        <v>226</v>
      </c>
      <c r="C4935" s="21">
        <v>901007</v>
      </c>
      <c r="D4935" s="21" t="s">
        <v>5173</v>
      </c>
      <c r="E4935" s="22">
        <v>42466.52616898148</v>
      </c>
    </row>
    <row r="4936" spans="1:5" ht="15">
      <c r="A4936" s="16">
        <v>155</v>
      </c>
      <c r="B4936" s="17" t="s">
        <v>226</v>
      </c>
      <c r="C4936" s="17">
        <v>818895</v>
      </c>
      <c r="D4936" s="17" t="s">
        <v>5174</v>
      </c>
      <c r="E4936" s="18">
        <v>42466.57013888889</v>
      </c>
    </row>
    <row r="4937" spans="1:5" ht="15">
      <c r="A4937" s="20">
        <v>155</v>
      </c>
      <c r="B4937" s="21" t="s">
        <v>226</v>
      </c>
      <c r="C4937" s="21">
        <v>848448</v>
      </c>
      <c r="D4937" s="21" t="s">
        <v>5175</v>
      </c>
      <c r="E4937" s="22">
        <v>42467.72568287037</v>
      </c>
    </row>
    <row r="4938" spans="1:5" ht="15">
      <c r="A4938" s="16">
        <v>155</v>
      </c>
      <c r="B4938" s="17" t="s">
        <v>226</v>
      </c>
      <c r="C4938" s="17">
        <v>731485</v>
      </c>
      <c r="D4938" s="17" t="s">
        <v>5176</v>
      </c>
      <c r="E4938" s="18">
        <v>42473.62847222222</v>
      </c>
    </row>
    <row r="4939" spans="1:5" ht="15">
      <c r="A4939" s="20">
        <v>155</v>
      </c>
      <c r="B4939" s="21" t="s">
        <v>226</v>
      </c>
      <c r="C4939" s="21">
        <v>786955</v>
      </c>
      <c r="D4939" s="21" t="s">
        <v>5177</v>
      </c>
      <c r="E4939" s="22">
        <v>42474.659166666665</v>
      </c>
    </row>
    <row r="4940" spans="1:5" ht="15">
      <c r="A4940" s="16">
        <v>155</v>
      </c>
      <c r="B4940" s="17" t="s">
        <v>226</v>
      </c>
      <c r="C4940" s="17">
        <v>864865</v>
      </c>
      <c r="D4940" s="17" t="s">
        <v>5178</v>
      </c>
      <c r="E4940" s="18">
        <v>42478.50958333333</v>
      </c>
    </row>
    <row r="4941" spans="1:5" ht="15">
      <c r="A4941" s="20">
        <v>155</v>
      </c>
      <c r="B4941" s="21" t="s">
        <v>226</v>
      </c>
      <c r="C4941" s="21">
        <v>764411</v>
      </c>
      <c r="D4941" s="21" t="s">
        <v>5179</v>
      </c>
      <c r="E4941" s="22">
        <v>42480.81689814815</v>
      </c>
    </row>
    <row r="4942" spans="1:5" ht="15">
      <c r="A4942" s="16">
        <v>155</v>
      </c>
      <c r="B4942" s="17" t="s">
        <v>226</v>
      </c>
      <c r="C4942" s="17">
        <v>928146</v>
      </c>
      <c r="D4942" s="17" t="s">
        <v>5180</v>
      </c>
      <c r="E4942" s="18">
        <v>42485.67842592593</v>
      </c>
    </row>
    <row r="4943" spans="1:5" ht="15">
      <c r="A4943" s="20">
        <v>155</v>
      </c>
      <c r="B4943" s="21" t="s">
        <v>226</v>
      </c>
      <c r="C4943" s="21">
        <v>858794</v>
      </c>
      <c r="D4943" s="21" t="s">
        <v>5181</v>
      </c>
      <c r="E4943" s="22">
        <v>42485.68311342593</v>
      </c>
    </row>
    <row r="4944" spans="1:5" ht="15">
      <c r="A4944" s="16">
        <v>155</v>
      </c>
      <c r="B4944" s="17" t="s">
        <v>226</v>
      </c>
      <c r="C4944" s="17">
        <v>920459</v>
      </c>
      <c r="D4944" s="17" t="s">
        <v>5182</v>
      </c>
      <c r="E4944" s="18">
        <v>42485.78940972222</v>
      </c>
    </row>
    <row r="4945" spans="1:5" ht="15">
      <c r="A4945" s="20">
        <v>155</v>
      </c>
      <c r="B4945" s="21" t="s">
        <v>226</v>
      </c>
      <c r="C4945" s="21">
        <v>770376</v>
      </c>
      <c r="D4945" s="21" t="s">
        <v>5183</v>
      </c>
      <c r="E4945" s="22">
        <v>42486.385833333334</v>
      </c>
    </row>
    <row r="4946" spans="1:5" ht="15">
      <c r="A4946" s="16">
        <v>155</v>
      </c>
      <c r="B4946" s="17" t="s">
        <v>226</v>
      </c>
      <c r="C4946" s="17">
        <v>951285</v>
      </c>
      <c r="D4946" s="17" t="s">
        <v>5184</v>
      </c>
      <c r="E4946" s="18">
        <v>42486.56613425926</v>
      </c>
    </row>
    <row r="4947" spans="1:5" ht="15">
      <c r="A4947" s="20">
        <v>155</v>
      </c>
      <c r="B4947" s="21" t="s">
        <v>226</v>
      </c>
      <c r="C4947" s="21">
        <v>959193</v>
      </c>
      <c r="D4947" s="21" t="s">
        <v>5185</v>
      </c>
      <c r="E4947" s="22">
        <v>42488.535729166666</v>
      </c>
    </row>
    <row r="4948" spans="1:5" ht="15">
      <c r="A4948" s="16">
        <v>155</v>
      </c>
      <c r="B4948" s="17" t="s">
        <v>226</v>
      </c>
      <c r="C4948" s="17">
        <v>959661</v>
      </c>
      <c r="D4948" s="17" t="s">
        <v>5186</v>
      </c>
      <c r="E4948" s="18">
        <v>42488.60895833333</v>
      </c>
    </row>
    <row r="4949" spans="1:5" ht="15">
      <c r="A4949" s="20">
        <v>155</v>
      </c>
      <c r="B4949" s="21" t="s">
        <v>226</v>
      </c>
      <c r="C4949" s="21">
        <v>942364</v>
      </c>
      <c r="D4949" s="21" t="s">
        <v>5187</v>
      </c>
      <c r="E4949" s="22">
        <v>42488.62993055556</v>
      </c>
    </row>
    <row r="4950" spans="1:5" ht="15">
      <c r="A4950" s="16">
        <v>155</v>
      </c>
      <c r="B4950" s="17" t="s">
        <v>226</v>
      </c>
      <c r="C4950" s="17">
        <v>774568</v>
      </c>
      <c r="D4950" s="17" t="s">
        <v>5188</v>
      </c>
      <c r="E4950" s="18">
        <v>42492.445081018515</v>
      </c>
    </row>
    <row r="4951" spans="1:5" ht="15">
      <c r="A4951" s="20">
        <v>155</v>
      </c>
      <c r="B4951" s="21" t="s">
        <v>226</v>
      </c>
      <c r="C4951" s="21">
        <v>933293</v>
      </c>
      <c r="D4951" s="21" t="s">
        <v>5189</v>
      </c>
      <c r="E4951" s="22">
        <v>42494.75226851852</v>
      </c>
    </row>
    <row r="4952" spans="1:5" ht="15">
      <c r="A4952" s="16">
        <v>155</v>
      </c>
      <c r="B4952" s="17" t="s">
        <v>226</v>
      </c>
      <c r="C4952" s="17">
        <v>721265</v>
      </c>
      <c r="D4952" s="17" t="s">
        <v>5190</v>
      </c>
      <c r="E4952" s="18">
        <v>42495.62600694445</v>
      </c>
    </row>
    <row r="4953" spans="1:5" ht="15">
      <c r="A4953" s="20">
        <v>155</v>
      </c>
      <c r="B4953" s="21" t="s">
        <v>226</v>
      </c>
      <c r="C4953" s="21">
        <v>895793</v>
      </c>
      <c r="D4953" s="21" t="s">
        <v>5191</v>
      </c>
      <c r="E4953" s="22">
        <v>42499.56135416667</v>
      </c>
    </row>
    <row r="4954" spans="1:5" ht="15">
      <c r="A4954" s="16">
        <v>155</v>
      </c>
      <c r="B4954" s="17" t="s">
        <v>226</v>
      </c>
      <c r="C4954" s="17">
        <v>941891</v>
      </c>
      <c r="D4954" s="17" t="s">
        <v>5192</v>
      </c>
      <c r="E4954" s="18">
        <v>42500.4377662037</v>
      </c>
    </row>
    <row r="4955" spans="1:5" ht="15">
      <c r="A4955" s="20">
        <v>155</v>
      </c>
      <c r="B4955" s="21" t="s">
        <v>226</v>
      </c>
      <c r="C4955" s="21">
        <v>963105</v>
      </c>
      <c r="D4955" s="21" t="s">
        <v>5193</v>
      </c>
      <c r="E4955" s="22">
        <v>42500.587488425925</v>
      </c>
    </row>
    <row r="4956" spans="1:5" ht="15">
      <c r="A4956" s="16">
        <v>155</v>
      </c>
      <c r="B4956" s="17" t="s">
        <v>226</v>
      </c>
      <c r="C4956" s="17">
        <v>977562</v>
      </c>
      <c r="D4956" s="17" t="s">
        <v>5194</v>
      </c>
      <c r="E4956" s="18">
        <v>42502.54949074074</v>
      </c>
    </row>
    <row r="4957" spans="1:5" ht="15">
      <c r="A4957" s="20">
        <v>155</v>
      </c>
      <c r="B4957" s="21" t="s">
        <v>226</v>
      </c>
      <c r="C4957" s="21">
        <v>994096</v>
      </c>
      <c r="D4957" s="21" t="s">
        <v>5195</v>
      </c>
      <c r="E4957" s="22">
        <v>42503.7881712963</v>
      </c>
    </row>
    <row r="4958" spans="1:5" ht="15">
      <c r="A4958" s="16">
        <v>155</v>
      </c>
      <c r="B4958" s="17" t="s">
        <v>226</v>
      </c>
      <c r="C4958" s="17">
        <v>994279</v>
      </c>
      <c r="D4958" s="17" t="s">
        <v>5196</v>
      </c>
      <c r="E4958" s="18">
        <v>42504.00300925926</v>
      </c>
    </row>
    <row r="4959" spans="1:5" ht="15">
      <c r="A4959" s="20">
        <v>155</v>
      </c>
      <c r="B4959" s="21" t="s">
        <v>226</v>
      </c>
      <c r="C4959" s="21">
        <v>971636</v>
      </c>
      <c r="D4959" s="21" t="s">
        <v>5197</v>
      </c>
      <c r="E4959" s="22">
        <v>42506.67979166667</v>
      </c>
    </row>
    <row r="4960" spans="1:5" ht="15">
      <c r="A4960" s="16">
        <v>155</v>
      </c>
      <c r="B4960" s="17" t="s">
        <v>226</v>
      </c>
      <c r="C4960" s="17">
        <v>935142</v>
      </c>
      <c r="D4960" s="17" t="s">
        <v>5198</v>
      </c>
      <c r="E4960" s="18">
        <v>42507.39175925926</v>
      </c>
    </row>
    <row r="4961" spans="1:5" ht="15">
      <c r="A4961" s="20">
        <v>155</v>
      </c>
      <c r="B4961" s="21" t="s">
        <v>226</v>
      </c>
      <c r="C4961" s="21">
        <v>1002858</v>
      </c>
      <c r="D4961" s="21" t="s">
        <v>5199</v>
      </c>
      <c r="E4961" s="22">
        <v>42508.703888888886</v>
      </c>
    </row>
    <row r="4962" spans="1:5" ht="15">
      <c r="A4962" s="16">
        <v>155</v>
      </c>
      <c r="B4962" s="17" t="s">
        <v>226</v>
      </c>
      <c r="C4962" s="17">
        <v>1004156</v>
      </c>
      <c r="D4962" s="17" t="s">
        <v>5200</v>
      </c>
      <c r="E4962" s="18">
        <v>42509.42921296296</v>
      </c>
    </row>
    <row r="4963" spans="1:5" ht="15">
      <c r="A4963" s="20">
        <v>155</v>
      </c>
      <c r="B4963" s="21" t="s">
        <v>226</v>
      </c>
      <c r="C4963" s="21">
        <v>989623</v>
      </c>
      <c r="D4963" s="21" t="s">
        <v>5201</v>
      </c>
      <c r="E4963" s="22">
        <v>42509.53269675926</v>
      </c>
    </row>
    <row r="4964" spans="1:5" ht="15">
      <c r="A4964" s="16">
        <v>155</v>
      </c>
      <c r="B4964" s="17" t="s">
        <v>226</v>
      </c>
      <c r="C4964" s="17">
        <v>723360</v>
      </c>
      <c r="D4964" s="17" t="s">
        <v>5202</v>
      </c>
      <c r="E4964" s="18">
        <v>42514.54393518518</v>
      </c>
    </row>
    <row r="4965" spans="1:5" ht="15">
      <c r="A4965" s="20">
        <v>155</v>
      </c>
      <c r="B4965" s="21" t="s">
        <v>226</v>
      </c>
      <c r="C4965" s="21">
        <v>992428</v>
      </c>
      <c r="D4965" s="21" t="s">
        <v>5203</v>
      </c>
      <c r="E4965" s="22">
        <v>42514.99896990741</v>
      </c>
    </row>
    <row r="4966" spans="1:5" ht="15">
      <c r="A4966" s="16">
        <v>155</v>
      </c>
      <c r="B4966" s="17" t="s">
        <v>226</v>
      </c>
      <c r="C4966" s="17">
        <v>1019709</v>
      </c>
      <c r="D4966" s="17" t="s">
        <v>5204</v>
      </c>
      <c r="E4966" s="18">
        <v>42520.516921296294</v>
      </c>
    </row>
    <row r="4967" spans="1:5" ht="15">
      <c r="A4967" s="20">
        <v>155</v>
      </c>
      <c r="B4967" s="21" t="s">
        <v>226</v>
      </c>
      <c r="C4967" s="21">
        <v>1014491</v>
      </c>
      <c r="D4967" s="21" t="s">
        <v>5205</v>
      </c>
      <c r="E4967" s="22">
        <v>42521.44293981481</v>
      </c>
    </row>
    <row r="4968" spans="1:5" ht="15">
      <c r="A4968" s="16">
        <v>155</v>
      </c>
      <c r="B4968" s="17" t="s">
        <v>226</v>
      </c>
      <c r="C4968" s="17">
        <v>1024073</v>
      </c>
      <c r="D4968" s="17" t="s">
        <v>5206</v>
      </c>
      <c r="E4968" s="18">
        <v>42521.71706018518</v>
      </c>
    </row>
    <row r="4969" spans="1:5" ht="15">
      <c r="A4969" s="20">
        <v>155</v>
      </c>
      <c r="B4969" s="21" t="s">
        <v>226</v>
      </c>
      <c r="C4969" s="21">
        <v>967174</v>
      </c>
      <c r="D4969" s="21" t="s">
        <v>5207</v>
      </c>
      <c r="E4969" s="22">
        <v>42523.54405092593</v>
      </c>
    </row>
    <row r="4970" spans="1:5" ht="15">
      <c r="A4970" s="16">
        <v>155</v>
      </c>
      <c r="B4970" s="17" t="s">
        <v>226</v>
      </c>
      <c r="C4970" s="17">
        <v>667142</v>
      </c>
      <c r="D4970" s="17" t="s">
        <v>5208</v>
      </c>
      <c r="E4970" s="18">
        <v>42523.55609953704</v>
      </c>
    </row>
    <row r="4971" spans="1:5" ht="15">
      <c r="A4971" s="20">
        <v>155</v>
      </c>
      <c r="B4971" s="21" t="s">
        <v>226</v>
      </c>
      <c r="C4971" s="21">
        <v>945842</v>
      </c>
      <c r="D4971" s="21" t="s">
        <v>5209</v>
      </c>
      <c r="E4971" s="22">
        <v>42527.72957175926</v>
      </c>
    </row>
    <row r="4972" spans="1:5" ht="15">
      <c r="A4972" s="16">
        <v>155</v>
      </c>
      <c r="B4972" s="17" t="s">
        <v>226</v>
      </c>
      <c r="C4972" s="17">
        <v>1023054</v>
      </c>
      <c r="D4972" s="17" t="s">
        <v>5210</v>
      </c>
      <c r="E4972" s="18">
        <v>42528.502974537034</v>
      </c>
    </row>
    <row r="4973" spans="1:5" ht="15">
      <c r="A4973" s="20">
        <v>155</v>
      </c>
      <c r="B4973" s="21" t="s">
        <v>226</v>
      </c>
      <c r="C4973" s="21">
        <v>859631</v>
      </c>
      <c r="D4973" s="21" t="s">
        <v>5211</v>
      </c>
      <c r="E4973" s="22">
        <v>42537.71728009259</v>
      </c>
    </row>
    <row r="4974" spans="1:5" ht="15">
      <c r="A4974" s="16">
        <v>155</v>
      </c>
      <c r="B4974" s="17" t="s">
        <v>226</v>
      </c>
      <c r="C4974" s="17">
        <v>1022889</v>
      </c>
      <c r="D4974" s="17" t="s">
        <v>5212</v>
      </c>
      <c r="E4974" s="18">
        <v>42538.017905092594</v>
      </c>
    </row>
    <row r="4975" spans="1:5" ht="15">
      <c r="A4975" s="20">
        <v>155</v>
      </c>
      <c r="B4975" s="21" t="s">
        <v>226</v>
      </c>
      <c r="C4975" s="21">
        <v>975379</v>
      </c>
      <c r="D4975" s="21" t="s">
        <v>5213</v>
      </c>
      <c r="E4975" s="22">
        <v>42544.5694212963</v>
      </c>
    </row>
    <row r="4976" spans="1:5" ht="15">
      <c r="A4976" s="16">
        <v>156</v>
      </c>
      <c r="B4976" s="17" t="s">
        <v>227</v>
      </c>
      <c r="C4976" s="17">
        <v>966991</v>
      </c>
      <c r="D4976" s="17" t="s">
        <v>5214</v>
      </c>
      <c r="E4976" s="18">
        <v>42493.58375</v>
      </c>
    </row>
    <row r="4977" spans="1:5" ht="15">
      <c r="A4977" s="20">
        <v>156</v>
      </c>
      <c r="B4977" s="21" t="s">
        <v>227</v>
      </c>
      <c r="C4977" s="21">
        <v>916799</v>
      </c>
      <c r="D4977" s="21" t="s">
        <v>5215</v>
      </c>
      <c r="E4977" s="22">
        <v>42500.60225694445</v>
      </c>
    </row>
    <row r="4978" spans="1:5" ht="15">
      <c r="A4978" s="16">
        <v>156</v>
      </c>
      <c r="B4978" s="17" t="s">
        <v>227</v>
      </c>
      <c r="C4978" s="17">
        <v>971063</v>
      </c>
      <c r="D4978" s="17" t="s">
        <v>5216</v>
      </c>
      <c r="E4978" s="18">
        <v>42500.72793981482</v>
      </c>
    </row>
    <row r="4979" spans="1:5" ht="15">
      <c r="A4979" s="20">
        <v>156</v>
      </c>
      <c r="B4979" s="21" t="s">
        <v>227</v>
      </c>
      <c r="C4979" s="21">
        <v>1004958</v>
      </c>
      <c r="D4979" s="21" t="s">
        <v>5217</v>
      </c>
      <c r="E4979" s="22">
        <v>42509.60186342592</v>
      </c>
    </row>
    <row r="4980" spans="1:5" ht="15">
      <c r="A4980" s="16">
        <v>156</v>
      </c>
      <c r="B4980" s="17" t="s">
        <v>227</v>
      </c>
      <c r="C4980" s="17">
        <v>1009605</v>
      </c>
      <c r="D4980" s="17" t="s">
        <v>5218</v>
      </c>
      <c r="E4980" s="18">
        <v>42513.42946759259</v>
      </c>
    </row>
    <row r="4981" spans="1:5" ht="15">
      <c r="A4981" s="20">
        <v>156</v>
      </c>
      <c r="B4981" s="21" t="s">
        <v>227</v>
      </c>
      <c r="C4981" s="21">
        <v>728964</v>
      </c>
      <c r="D4981" s="21" t="s">
        <v>5219</v>
      </c>
      <c r="E4981" s="22">
        <v>42514.69899305556</v>
      </c>
    </row>
    <row r="4982" spans="1:5" ht="15">
      <c r="A4982" s="16">
        <v>156</v>
      </c>
      <c r="B4982" s="17" t="s">
        <v>227</v>
      </c>
      <c r="C4982" s="17">
        <v>1015072</v>
      </c>
      <c r="D4982" s="17" t="s">
        <v>5220</v>
      </c>
      <c r="E4982" s="18">
        <v>42515.707962962966</v>
      </c>
    </row>
    <row r="4983" spans="1:5" ht="15">
      <c r="A4983" s="20">
        <v>156</v>
      </c>
      <c r="B4983" s="21" t="s">
        <v>227</v>
      </c>
      <c r="C4983" s="21">
        <v>1017845</v>
      </c>
      <c r="D4983" s="21" t="s">
        <v>5221</v>
      </c>
      <c r="E4983" s="22">
        <v>42517.63849537037</v>
      </c>
    </row>
    <row r="4984" spans="1:5" ht="15">
      <c r="A4984" s="16">
        <v>156</v>
      </c>
      <c r="B4984" s="17" t="s">
        <v>227</v>
      </c>
      <c r="C4984" s="17">
        <v>642968</v>
      </c>
      <c r="D4984" s="17" t="s">
        <v>5222</v>
      </c>
      <c r="E4984" s="18">
        <v>42520.595358796294</v>
      </c>
    </row>
    <row r="4985" spans="1:5" ht="15">
      <c r="A4985" s="20">
        <v>156</v>
      </c>
      <c r="B4985" s="21" t="s">
        <v>227</v>
      </c>
      <c r="C4985" s="21">
        <v>1022379</v>
      </c>
      <c r="D4985" s="21" t="s">
        <v>5223</v>
      </c>
      <c r="E4985" s="22">
        <v>42521.421851851854</v>
      </c>
    </row>
    <row r="4986" spans="1:5" ht="15">
      <c r="A4986" s="16">
        <v>156</v>
      </c>
      <c r="B4986" s="17" t="s">
        <v>227</v>
      </c>
      <c r="C4986" s="17">
        <v>1023022</v>
      </c>
      <c r="D4986" s="17" t="s">
        <v>5224</v>
      </c>
      <c r="E4986" s="18">
        <v>42521.54127314815</v>
      </c>
    </row>
    <row r="4987" spans="1:5" ht="15">
      <c r="A4987" s="20">
        <v>156</v>
      </c>
      <c r="B4987" s="21" t="s">
        <v>227</v>
      </c>
      <c r="C4987" s="21">
        <v>751574</v>
      </c>
      <c r="D4987" s="21" t="s">
        <v>5225</v>
      </c>
      <c r="E4987" s="22">
        <v>42521.73074074074</v>
      </c>
    </row>
    <row r="4988" spans="1:5" ht="15">
      <c r="A4988" s="16">
        <v>156</v>
      </c>
      <c r="B4988" s="17" t="s">
        <v>227</v>
      </c>
      <c r="C4988" s="17">
        <v>969959</v>
      </c>
      <c r="D4988" s="17" t="s">
        <v>5226</v>
      </c>
      <c r="E4988" s="18">
        <v>42522.47079861111</v>
      </c>
    </row>
    <row r="4989" spans="1:5" ht="15">
      <c r="A4989" s="20">
        <v>156</v>
      </c>
      <c r="B4989" s="21" t="s">
        <v>227</v>
      </c>
      <c r="C4989" s="21">
        <v>740294</v>
      </c>
      <c r="D4989" s="21" t="s">
        <v>5227</v>
      </c>
      <c r="E4989" s="22">
        <v>42536.516388888886</v>
      </c>
    </row>
    <row r="4990" spans="1:5" ht="15">
      <c r="A4990" s="16">
        <v>156</v>
      </c>
      <c r="B4990" s="17" t="s">
        <v>227</v>
      </c>
      <c r="C4990" s="17">
        <v>858559</v>
      </c>
      <c r="D4990" s="17" t="s">
        <v>5228</v>
      </c>
      <c r="E4990" s="18">
        <v>42543.60314814815</v>
      </c>
    </row>
    <row r="4991" spans="1:5" ht="15">
      <c r="A4991" s="20">
        <v>156</v>
      </c>
      <c r="B4991" s="21" t="s">
        <v>227</v>
      </c>
      <c r="C4991" s="21">
        <v>948701</v>
      </c>
      <c r="D4991" s="21" t="s">
        <v>5229</v>
      </c>
      <c r="E4991" s="22">
        <v>42543.61394675926</v>
      </c>
    </row>
    <row r="4992" spans="1:5" ht="15">
      <c r="A4992" s="16">
        <v>156</v>
      </c>
      <c r="B4992" s="17" t="s">
        <v>227</v>
      </c>
      <c r="C4992" s="17">
        <v>774148</v>
      </c>
      <c r="D4992" s="17" t="s">
        <v>5230</v>
      </c>
      <c r="E4992" s="18">
        <v>42544.588854166665</v>
      </c>
    </row>
    <row r="4993" spans="1:5" ht="15">
      <c r="A4993" s="20">
        <v>156</v>
      </c>
      <c r="B4993" s="21" t="s">
        <v>227</v>
      </c>
      <c r="C4993" s="21">
        <v>916713</v>
      </c>
      <c r="D4993" s="21" t="s">
        <v>5231</v>
      </c>
      <c r="E4993" s="22">
        <v>42545.5493287037</v>
      </c>
    </row>
    <row r="4994" spans="1:5" ht="15">
      <c r="A4994" s="16">
        <v>157</v>
      </c>
      <c r="B4994" s="17" t="s">
        <v>228</v>
      </c>
      <c r="C4994" s="17">
        <v>640987</v>
      </c>
      <c r="D4994" s="17" t="s">
        <v>5232</v>
      </c>
      <c r="E4994" s="18">
        <v>42390.65869212963</v>
      </c>
    </row>
    <row r="4995" spans="1:5" ht="15">
      <c r="A4995" s="20">
        <v>157</v>
      </c>
      <c r="B4995" s="21" t="s">
        <v>228</v>
      </c>
      <c r="C4995" s="21">
        <v>779979</v>
      </c>
      <c r="D4995" s="21" t="s">
        <v>5233</v>
      </c>
      <c r="E4995" s="22">
        <v>42396.40168981482</v>
      </c>
    </row>
    <row r="4996" spans="1:5" ht="15">
      <c r="A4996" s="16">
        <v>157</v>
      </c>
      <c r="B4996" s="17" t="s">
        <v>228</v>
      </c>
      <c r="C4996" s="17">
        <v>720384</v>
      </c>
      <c r="D4996" s="17" t="s">
        <v>5234</v>
      </c>
      <c r="E4996" s="18">
        <v>42398.40045138889</v>
      </c>
    </row>
    <row r="4997" spans="1:5" ht="15">
      <c r="A4997" s="20">
        <v>157</v>
      </c>
      <c r="B4997" s="21" t="s">
        <v>228</v>
      </c>
      <c r="C4997" s="21">
        <v>694657</v>
      </c>
      <c r="D4997" s="21" t="s">
        <v>5235</v>
      </c>
      <c r="E4997" s="22">
        <v>42443.474583333336</v>
      </c>
    </row>
    <row r="4998" spans="1:5" ht="15">
      <c r="A4998" s="16">
        <v>157</v>
      </c>
      <c r="B4998" s="17" t="s">
        <v>228</v>
      </c>
      <c r="C4998" s="17">
        <v>877299</v>
      </c>
      <c r="D4998" s="17" t="s">
        <v>5236</v>
      </c>
      <c r="E4998" s="18">
        <v>42446.882199074076</v>
      </c>
    </row>
    <row r="4999" spans="1:5" ht="15">
      <c r="A4999" s="20">
        <v>157</v>
      </c>
      <c r="B4999" s="21" t="s">
        <v>228</v>
      </c>
      <c r="C4999" s="21">
        <v>927142</v>
      </c>
      <c r="D4999" s="21" t="s">
        <v>5237</v>
      </c>
      <c r="E4999" s="22">
        <v>42479.74799768518</v>
      </c>
    </row>
    <row r="5000" spans="1:5" ht="15">
      <c r="A5000" s="16">
        <v>157</v>
      </c>
      <c r="B5000" s="17" t="s">
        <v>228</v>
      </c>
      <c r="C5000" s="17">
        <v>946423</v>
      </c>
      <c r="D5000" s="17" t="s">
        <v>5238</v>
      </c>
      <c r="E5000" s="18">
        <v>42485.68548611111</v>
      </c>
    </row>
    <row r="5001" spans="1:5" ht="15">
      <c r="A5001" s="20">
        <v>157</v>
      </c>
      <c r="B5001" s="21" t="s">
        <v>228</v>
      </c>
      <c r="C5001" s="21">
        <v>950741</v>
      </c>
      <c r="D5001" s="21" t="s">
        <v>5239</v>
      </c>
      <c r="E5001" s="22">
        <v>42493.423530092594</v>
      </c>
    </row>
    <row r="5002" spans="1:5" ht="15">
      <c r="A5002" s="16">
        <v>157</v>
      </c>
      <c r="B5002" s="17" t="s">
        <v>228</v>
      </c>
      <c r="C5002" s="17">
        <v>902116</v>
      </c>
      <c r="D5002" s="17" t="s">
        <v>5240</v>
      </c>
      <c r="E5002" s="18">
        <v>42495.606828703705</v>
      </c>
    </row>
    <row r="5003" spans="1:5" ht="15">
      <c r="A5003" s="20">
        <v>157</v>
      </c>
      <c r="B5003" s="21" t="s">
        <v>228</v>
      </c>
      <c r="C5003" s="21">
        <v>931552</v>
      </c>
      <c r="D5003" s="21" t="s">
        <v>5241</v>
      </c>
      <c r="E5003" s="22">
        <v>42496.549733796295</v>
      </c>
    </row>
    <row r="5004" spans="1:5" ht="15">
      <c r="A5004" s="16">
        <v>157</v>
      </c>
      <c r="B5004" s="17" t="s">
        <v>228</v>
      </c>
      <c r="C5004" s="17">
        <v>899393</v>
      </c>
      <c r="D5004" s="17" t="s">
        <v>5242</v>
      </c>
      <c r="E5004" s="18">
        <v>42500.534224537034</v>
      </c>
    </row>
    <row r="5005" spans="1:5" ht="15">
      <c r="A5005" s="20">
        <v>157</v>
      </c>
      <c r="B5005" s="21" t="s">
        <v>228</v>
      </c>
      <c r="C5005" s="21">
        <v>973600</v>
      </c>
      <c r="D5005" s="21" t="s">
        <v>5243</v>
      </c>
      <c r="E5005" s="22">
        <v>42500.69243055556</v>
      </c>
    </row>
    <row r="5006" spans="1:5" ht="15">
      <c r="A5006" s="16">
        <v>157</v>
      </c>
      <c r="B5006" s="17" t="s">
        <v>228</v>
      </c>
      <c r="C5006" s="17">
        <v>722483</v>
      </c>
      <c r="D5006" s="17" t="s">
        <v>5244</v>
      </c>
      <c r="E5006" s="18">
        <v>42502.53383101852</v>
      </c>
    </row>
    <row r="5007" spans="1:5" ht="15">
      <c r="A5007" s="20">
        <v>157</v>
      </c>
      <c r="B5007" s="21" t="s">
        <v>228</v>
      </c>
      <c r="C5007" s="21">
        <v>978176</v>
      </c>
      <c r="D5007" s="21" t="s">
        <v>5245</v>
      </c>
      <c r="E5007" s="22">
        <v>42507.78084490741</v>
      </c>
    </row>
    <row r="5008" spans="1:5" ht="15">
      <c r="A5008" s="16">
        <v>157</v>
      </c>
      <c r="B5008" s="17" t="s">
        <v>228</v>
      </c>
      <c r="C5008" s="17">
        <v>855195</v>
      </c>
      <c r="D5008" s="17" t="s">
        <v>5246</v>
      </c>
      <c r="E5008" s="18">
        <v>42510.49600694444</v>
      </c>
    </row>
    <row r="5009" spans="1:5" ht="15">
      <c r="A5009" s="20">
        <v>157</v>
      </c>
      <c r="B5009" s="21" t="s">
        <v>228</v>
      </c>
      <c r="C5009" s="21">
        <v>828701</v>
      </c>
      <c r="D5009" s="21" t="s">
        <v>5247</v>
      </c>
      <c r="E5009" s="22">
        <v>42515.6237962963</v>
      </c>
    </row>
    <row r="5010" spans="1:5" ht="15">
      <c r="A5010" s="16">
        <v>157</v>
      </c>
      <c r="B5010" s="17" t="s">
        <v>228</v>
      </c>
      <c r="C5010" s="17">
        <v>1009247</v>
      </c>
      <c r="D5010" s="17" t="s">
        <v>5248</v>
      </c>
      <c r="E5010" s="18">
        <v>42515.66722222222</v>
      </c>
    </row>
    <row r="5011" spans="1:5" ht="15">
      <c r="A5011" s="20">
        <v>157</v>
      </c>
      <c r="B5011" s="21" t="s">
        <v>228</v>
      </c>
      <c r="C5011" s="21">
        <v>1016783</v>
      </c>
      <c r="D5011" s="21" t="s">
        <v>5249</v>
      </c>
      <c r="E5011" s="22">
        <v>42516.57576388889</v>
      </c>
    </row>
    <row r="5012" spans="1:5" ht="15">
      <c r="A5012" s="16">
        <v>157</v>
      </c>
      <c r="B5012" s="17" t="s">
        <v>228</v>
      </c>
      <c r="C5012" s="17">
        <v>1018106</v>
      </c>
      <c r="D5012" s="17" t="s">
        <v>5250</v>
      </c>
      <c r="E5012" s="18">
        <v>42517.7071875</v>
      </c>
    </row>
    <row r="5013" spans="1:5" ht="15">
      <c r="A5013" s="20">
        <v>157</v>
      </c>
      <c r="B5013" s="21" t="s">
        <v>228</v>
      </c>
      <c r="C5013" s="21">
        <v>1012082</v>
      </c>
      <c r="D5013" s="21" t="s">
        <v>5251</v>
      </c>
      <c r="E5013" s="22">
        <v>42520.48633101852</v>
      </c>
    </row>
    <row r="5014" spans="1:5" ht="15">
      <c r="A5014" s="16">
        <v>157</v>
      </c>
      <c r="B5014" s="17" t="s">
        <v>228</v>
      </c>
      <c r="C5014" s="17">
        <v>1019785</v>
      </c>
      <c r="D5014" s="17" t="s">
        <v>5252</v>
      </c>
      <c r="E5014" s="18">
        <v>42520.539375</v>
      </c>
    </row>
    <row r="5015" spans="1:5" ht="15">
      <c r="A5015" s="20">
        <v>157</v>
      </c>
      <c r="B5015" s="21" t="s">
        <v>228</v>
      </c>
      <c r="C5015" s="21">
        <v>1019965</v>
      </c>
      <c r="D5015" s="21" t="s">
        <v>5253</v>
      </c>
      <c r="E5015" s="22">
        <v>42520.578877314816</v>
      </c>
    </row>
    <row r="5016" spans="1:5" ht="15">
      <c r="A5016" s="16">
        <v>157</v>
      </c>
      <c r="B5016" s="17" t="s">
        <v>228</v>
      </c>
      <c r="C5016" s="17">
        <v>990149</v>
      </c>
      <c r="D5016" s="17" t="s">
        <v>5254</v>
      </c>
      <c r="E5016" s="18">
        <v>42524.61730324074</v>
      </c>
    </row>
    <row r="5017" spans="1:5" ht="15">
      <c r="A5017" s="20">
        <v>157</v>
      </c>
      <c r="B5017" s="21" t="s">
        <v>228</v>
      </c>
      <c r="C5017" s="21">
        <v>1017750</v>
      </c>
      <c r="D5017" s="21" t="s">
        <v>5255</v>
      </c>
      <c r="E5017" s="22">
        <v>42524.78895833333</v>
      </c>
    </row>
    <row r="5018" spans="1:5" ht="15">
      <c r="A5018" s="16">
        <v>157</v>
      </c>
      <c r="B5018" s="17" t="s">
        <v>228</v>
      </c>
      <c r="C5018" s="17">
        <v>824653</v>
      </c>
      <c r="D5018" s="17" t="s">
        <v>5256</v>
      </c>
      <c r="E5018" s="18">
        <v>42528.48024305556</v>
      </c>
    </row>
    <row r="5019" spans="1:5" ht="15">
      <c r="A5019" s="20">
        <v>157</v>
      </c>
      <c r="B5019" s="21" t="s">
        <v>228</v>
      </c>
      <c r="C5019" s="21">
        <v>1020918</v>
      </c>
      <c r="D5019" s="21" t="s">
        <v>5257</v>
      </c>
      <c r="E5019" s="22">
        <v>42529.75775462963</v>
      </c>
    </row>
    <row r="5020" spans="1:5" ht="15">
      <c r="A5020" s="16">
        <v>157</v>
      </c>
      <c r="B5020" s="17" t="s">
        <v>228</v>
      </c>
      <c r="C5020" s="17">
        <v>1006734</v>
      </c>
      <c r="D5020" s="17" t="s">
        <v>5258</v>
      </c>
      <c r="E5020" s="18">
        <v>42531.75351851852</v>
      </c>
    </row>
    <row r="5021" spans="1:5" ht="15">
      <c r="A5021" s="20">
        <v>157</v>
      </c>
      <c r="B5021" s="21" t="s">
        <v>228</v>
      </c>
      <c r="C5021" s="21">
        <v>1010065</v>
      </c>
      <c r="D5021" s="21" t="s">
        <v>5259</v>
      </c>
      <c r="E5021" s="22">
        <v>42541.4590625</v>
      </c>
    </row>
    <row r="5022" spans="1:5" ht="15">
      <c r="A5022" s="16">
        <v>157</v>
      </c>
      <c r="B5022" s="17" t="s">
        <v>228</v>
      </c>
      <c r="C5022" s="17">
        <v>860925</v>
      </c>
      <c r="D5022" s="17" t="s">
        <v>5260</v>
      </c>
      <c r="E5022" s="18">
        <v>42542.53346064815</v>
      </c>
    </row>
    <row r="5023" spans="1:5" ht="15">
      <c r="A5023" s="20">
        <v>157</v>
      </c>
      <c r="B5023" s="21" t="s">
        <v>228</v>
      </c>
      <c r="C5023" s="21">
        <v>722756</v>
      </c>
      <c r="D5023" s="21" t="s">
        <v>5261</v>
      </c>
      <c r="E5023" s="22">
        <v>42542.740752314814</v>
      </c>
    </row>
    <row r="5024" spans="1:5" ht="15">
      <c r="A5024" s="16">
        <v>157</v>
      </c>
      <c r="B5024" s="17" t="s">
        <v>228</v>
      </c>
      <c r="C5024" s="17">
        <v>1020350</v>
      </c>
      <c r="D5024" s="17" t="s">
        <v>5262</v>
      </c>
      <c r="E5024" s="18">
        <v>42551.411307870374</v>
      </c>
    </row>
    <row r="5025" spans="1:5" ht="15">
      <c r="A5025" s="20">
        <v>158</v>
      </c>
      <c r="B5025" s="21" t="s">
        <v>229</v>
      </c>
      <c r="C5025" s="21">
        <v>811882</v>
      </c>
      <c r="D5025" s="21" t="s">
        <v>5263</v>
      </c>
      <c r="E5025" s="22">
        <v>42494.62783564815</v>
      </c>
    </row>
    <row r="5026" spans="1:5" ht="15">
      <c r="A5026" s="16">
        <v>158</v>
      </c>
      <c r="B5026" s="17" t="s">
        <v>229</v>
      </c>
      <c r="C5026" s="17">
        <v>968815</v>
      </c>
      <c r="D5026" s="17" t="s">
        <v>5264</v>
      </c>
      <c r="E5026" s="18">
        <v>42495.44159722222</v>
      </c>
    </row>
    <row r="5027" spans="1:5" ht="15">
      <c r="A5027" s="20">
        <v>158</v>
      </c>
      <c r="B5027" s="21" t="s">
        <v>229</v>
      </c>
      <c r="C5027" s="21">
        <v>884904</v>
      </c>
      <c r="D5027" s="21" t="s">
        <v>5265</v>
      </c>
      <c r="E5027" s="22">
        <v>42514.57111111111</v>
      </c>
    </row>
    <row r="5028" spans="1:5" ht="15">
      <c r="A5028" s="16">
        <v>158</v>
      </c>
      <c r="B5028" s="17" t="s">
        <v>229</v>
      </c>
      <c r="C5028" s="17">
        <v>1015190</v>
      </c>
      <c r="D5028" s="17" t="s">
        <v>5266</v>
      </c>
      <c r="E5028" s="18">
        <v>42515.66611111111</v>
      </c>
    </row>
    <row r="5029" spans="1:5" ht="15">
      <c r="A5029" s="20">
        <v>158</v>
      </c>
      <c r="B5029" s="21" t="s">
        <v>229</v>
      </c>
      <c r="C5029" s="21">
        <v>609876</v>
      </c>
      <c r="D5029" s="21" t="s">
        <v>5267</v>
      </c>
      <c r="E5029" s="22">
        <v>42517.63078703704</v>
      </c>
    </row>
    <row r="5030" spans="1:5" ht="15">
      <c r="A5030" s="16">
        <v>158</v>
      </c>
      <c r="B5030" s="17" t="s">
        <v>229</v>
      </c>
      <c r="C5030" s="17">
        <v>1015763</v>
      </c>
      <c r="D5030" s="17" t="s">
        <v>5268</v>
      </c>
      <c r="E5030" s="18">
        <v>42520.66371527778</v>
      </c>
    </row>
    <row r="5031" spans="1:5" ht="15">
      <c r="A5031" s="20">
        <v>158</v>
      </c>
      <c r="B5031" s="21" t="s">
        <v>229</v>
      </c>
      <c r="C5031" s="21">
        <v>1020682</v>
      </c>
      <c r="D5031" s="21" t="s">
        <v>5269</v>
      </c>
      <c r="E5031" s="22">
        <v>42520.68206018519</v>
      </c>
    </row>
    <row r="5032" spans="1:5" ht="15">
      <c r="A5032" s="16">
        <v>158</v>
      </c>
      <c r="B5032" s="17" t="s">
        <v>229</v>
      </c>
      <c r="C5032" s="17">
        <v>840535</v>
      </c>
      <c r="D5032" s="17" t="s">
        <v>5270</v>
      </c>
      <c r="E5032" s="18">
        <v>42520.79582175926</v>
      </c>
    </row>
    <row r="5033" spans="1:5" ht="15">
      <c r="A5033" s="20">
        <v>158</v>
      </c>
      <c r="B5033" s="21" t="s">
        <v>229</v>
      </c>
      <c r="C5033" s="21">
        <v>1021386</v>
      </c>
      <c r="D5033" s="21" t="s">
        <v>5271</v>
      </c>
      <c r="E5033" s="22">
        <v>42520.804143518515</v>
      </c>
    </row>
    <row r="5034" spans="1:5" ht="15">
      <c r="A5034" s="16">
        <v>158</v>
      </c>
      <c r="B5034" s="17" t="s">
        <v>229</v>
      </c>
      <c r="C5034" s="17">
        <v>884554</v>
      </c>
      <c r="D5034" s="17" t="s">
        <v>5272</v>
      </c>
      <c r="E5034" s="18">
        <v>42528.717986111114</v>
      </c>
    </row>
    <row r="5035" spans="1:5" ht="15">
      <c r="A5035" s="20">
        <v>158</v>
      </c>
      <c r="B5035" s="21" t="s">
        <v>229</v>
      </c>
      <c r="C5035" s="21">
        <v>933122</v>
      </c>
      <c r="D5035" s="21" t="s">
        <v>5273</v>
      </c>
      <c r="E5035" s="22">
        <v>42534.63576388889</v>
      </c>
    </row>
    <row r="5036" spans="1:5" ht="15">
      <c r="A5036" s="16">
        <v>158</v>
      </c>
      <c r="B5036" s="17" t="s">
        <v>229</v>
      </c>
      <c r="C5036" s="17">
        <v>900152</v>
      </c>
      <c r="D5036" s="17" t="s">
        <v>5274</v>
      </c>
      <c r="E5036" s="18">
        <v>42535.51049768519</v>
      </c>
    </row>
    <row r="5037" spans="1:5" ht="15">
      <c r="A5037" s="20">
        <v>158</v>
      </c>
      <c r="B5037" s="21" t="s">
        <v>229</v>
      </c>
      <c r="C5037" s="21">
        <v>860227</v>
      </c>
      <c r="D5037" s="21" t="s">
        <v>5275</v>
      </c>
      <c r="E5037" s="22">
        <v>42536.57938657407</v>
      </c>
    </row>
    <row r="5038" spans="1:5" ht="15">
      <c r="A5038" s="16">
        <v>158</v>
      </c>
      <c r="B5038" s="17" t="s">
        <v>229</v>
      </c>
      <c r="C5038" s="17">
        <v>966309</v>
      </c>
      <c r="D5038" s="17" t="s">
        <v>5276</v>
      </c>
      <c r="E5038" s="18">
        <v>42536.61084490741</v>
      </c>
    </row>
    <row r="5039" spans="1:5" ht="15">
      <c r="A5039" s="20">
        <v>158</v>
      </c>
      <c r="B5039" s="21" t="s">
        <v>229</v>
      </c>
      <c r="C5039" s="21">
        <v>1024216</v>
      </c>
      <c r="D5039" s="21" t="s">
        <v>5277</v>
      </c>
      <c r="E5039" s="22">
        <v>42541.59475694445</v>
      </c>
    </row>
    <row r="5040" spans="1:5" ht="15">
      <c r="A5040" s="16">
        <v>158</v>
      </c>
      <c r="B5040" s="17" t="s">
        <v>229</v>
      </c>
      <c r="C5040" s="17">
        <v>906188</v>
      </c>
      <c r="D5040" s="17" t="s">
        <v>5278</v>
      </c>
      <c r="E5040" s="18">
        <v>42552.51724537037</v>
      </c>
    </row>
    <row r="5041" spans="1:5" ht="15">
      <c r="A5041" s="20">
        <v>159</v>
      </c>
      <c r="B5041" s="21" t="s">
        <v>230</v>
      </c>
      <c r="C5041" s="21">
        <v>879953</v>
      </c>
      <c r="D5041" s="21" t="s">
        <v>5279</v>
      </c>
      <c r="E5041" s="22">
        <v>42506.59230324074</v>
      </c>
    </row>
    <row r="5042" spans="1:5" ht="15">
      <c r="A5042" s="16">
        <v>159</v>
      </c>
      <c r="B5042" s="17" t="s">
        <v>230</v>
      </c>
      <c r="C5042" s="17">
        <v>1021035</v>
      </c>
      <c r="D5042" s="17" t="s">
        <v>5280</v>
      </c>
      <c r="E5042" s="18">
        <v>42520.709085648145</v>
      </c>
    </row>
    <row r="5043" spans="1:5" ht="15">
      <c r="A5043" s="20">
        <v>159</v>
      </c>
      <c r="B5043" s="21" t="s">
        <v>230</v>
      </c>
      <c r="C5043" s="21">
        <v>927965</v>
      </c>
      <c r="D5043" s="21" t="s">
        <v>5281</v>
      </c>
      <c r="E5043" s="22">
        <v>42521.43760416667</v>
      </c>
    </row>
    <row r="5044" spans="1:5" ht="15">
      <c r="A5044" s="16">
        <v>159</v>
      </c>
      <c r="B5044" s="17" t="s">
        <v>230</v>
      </c>
      <c r="C5044" s="17">
        <v>1023127</v>
      </c>
      <c r="D5044" s="17" t="s">
        <v>5282</v>
      </c>
      <c r="E5044" s="18">
        <v>42521.594293981485</v>
      </c>
    </row>
    <row r="5045" spans="1:5" ht="15">
      <c r="A5045" s="20">
        <v>159</v>
      </c>
      <c r="B5045" s="21" t="s">
        <v>230</v>
      </c>
      <c r="C5045" s="21">
        <v>968701</v>
      </c>
      <c r="D5045" s="21" t="s">
        <v>5283</v>
      </c>
      <c r="E5045" s="22">
        <v>42522.667974537035</v>
      </c>
    </row>
    <row r="5046" spans="1:5" ht="15">
      <c r="A5046" s="16">
        <v>159</v>
      </c>
      <c r="B5046" s="17" t="s">
        <v>230</v>
      </c>
      <c r="C5046" s="17">
        <v>900797</v>
      </c>
      <c r="D5046" s="17" t="s">
        <v>5284</v>
      </c>
      <c r="E5046" s="18">
        <v>42523.53561342593</v>
      </c>
    </row>
    <row r="5047" spans="1:5" ht="15">
      <c r="A5047" s="20">
        <v>159</v>
      </c>
      <c r="B5047" s="21" t="s">
        <v>230</v>
      </c>
      <c r="C5047" s="21">
        <v>1001664</v>
      </c>
      <c r="D5047" s="21" t="s">
        <v>5285</v>
      </c>
      <c r="E5047" s="22">
        <v>42523.83453703704</v>
      </c>
    </row>
    <row r="5048" spans="1:5" ht="15">
      <c r="A5048" s="16">
        <v>159</v>
      </c>
      <c r="B5048" s="17" t="s">
        <v>230</v>
      </c>
      <c r="C5048" s="17">
        <v>799398</v>
      </c>
      <c r="D5048" s="17" t="s">
        <v>5286</v>
      </c>
      <c r="E5048" s="18">
        <v>42527.66128472222</v>
      </c>
    </row>
    <row r="5049" spans="1:5" ht="15">
      <c r="A5049" s="20">
        <v>159</v>
      </c>
      <c r="B5049" s="21" t="s">
        <v>230</v>
      </c>
      <c r="C5049" s="21">
        <v>1019639</v>
      </c>
      <c r="D5049" s="21" t="s">
        <v>5287</v>
      </c>
      <c r="E5049" s="22">
        <v>42535.44148148148</v>
      </c>
    </row>
    <row r="5050" spans="1:5" ht="15">
      <c r="A5050" s="16">
        <v>160</v>
      </c>
      <c r="B5050" s="17" t="s">
        <v>231</v>
      </c>
      <c r="C5050" s="17">
        <v>743673</v>
      </c>
      <c r="D5050" s="17" t="s">
        <v>5288</v>
      </c>
      <c r="E5050" s="18">
        <v>42384.50033564815</v>
      </c>
    </row>
    <row r="5051" spans="1:5" ht="15">
      <c r="A5051" s="20">
        <v>160</v>
      </c>
      <c r="B5051" s="21" t="s">
        <v>231</v>
      </c>
      <c r="C5051" s="21">
        <v>821662</v>
      </c>
      <c r="D5051" s="21" t="s">
        <v>5289</v>
      </c>
      <c r="E5051" s="22">
        <v>42422.373240740744</v>
      </c>
    </row>
    <row r="5052" spans="1:5" ht="15">
      <c r="A5052" s="16">
        <v>160</v>
      </c>
      <c r="B5052" s="17" t="s">
        <v>231</v>
      </c>
      <c r="C5052" s="17">
        <v>806695</v>
      </c>
      <c r="D5052" s="17" t="s">
        <v>5290</v>
      </c>
      <c r="E5052" s="18">
        <v>42422.52244212963</v>
      </c>
    </row>
    <row r="5053" spans="1:5" ht="15">
      <c r="A5053" s="20">
        <v>160</v>
      </c>
      <c r="B5053" s="21" t="s">
        <v>231</v>
      </c>
      <c r="C5053" s="21">
        <v>824747</v>
      </c>
      <c r="D5053" s="21" t="s">
        <v>5291</v>
      </c>
      <c r="E5053" s="22">
        <v>42423.02290509259</v>
      </c>
    </row>
    <row r="5054" spans="1:5" ht="15">
      <c r="A5054" s="16">
        <v>160</v>
      </c>
      <c r="B5054" s="17" t="s">
        <v>231</v>
      </c>
      <c r="C5054" s="17">
        <v>849311</v>
      </c>
      <c r="D5054" s="17" t="s">
        <v>5292</v>
      </c>
      <c r="E5054" s="18">
        <v>42433.443819444445</v>
      </c>
    </row>
    <row r="5055" spans="1:5" ht="15">
      <c r="A5055" s="20">
        <v>160</v>
      </c>
      <c r="B5055" s="21" t="s">
        <v>231</v>
      </c>
      <c r="C5055" s="21">
        <v>850268</v>
      </c>
      <c r="D5055" s="21" t="s">
        <v>5293</v>
      </c>
      <c r="E5055" s="22">
        <v>42433.628541666665</v>
      </c>
    </row>
    <row r="5056" spans="1:5" ht="15">
      <c r="A5056" s="16">
        <v>160</v>
      </c>
      <c r="B5056" s="17" t="s">
        <v>231</v>
      </c>
      <c r="C5056" s="17">
        <v>858522</v>
      </c>
      <c r="D5056" s="17" t="s">
        <v>5294</v>
      </c>
      <c r="E5056" s="18">
        <v>42438.52377314815</v>
      </c>
    </row>
    <row r="5057" spans="1:5" ht="15">
      <c r="A5057" s="20">
        <v>160</v>
      </c>
      <c r="B5057" s="21" t="s">
        <v>231</v>
      </c>
      <c r="C5057" s="21">
        <v>870540</v>
      </c>
      <c r="D5057" s="21" t="s">
        <v>5295</v>
      </c>
      <c r="E5057" s="22">
        <v>42444.634618055556</v>
      </c>
    </row>
    <row r="5058" spans="1:5" ht="15">
      <c r="A5058" s="16">
        <v>160</v>
      </c>
      <c r="B5058" s="17" t="s">
        <v>231</v>
      </c>
      <c r="C5058" s="17">
        <v>837859</v>
      </c>
      <c r="D5058" s="17" t="s">
        <v>5296</v>
      </c>
      <c r="E5058" s="18">
        <v>42447.517013888886</v>
      </c>
    </row>
    <row r="5059" spans="1:5" ht="15">
      <c r="A5059" s="20">
        <v>160</v>
      </c>
      <c r="B5059" s="21" t="s">
        <v>231</v>
      </c>
      <c r="C5059" s="21">
        <v>902495</v>
      </c>
      <c r="D5059" s="21" t="s">
        <v>5297</v>
      </c>
      <c r="E5059" s="22">
        <v>42460.59106481481</v>
      </c>
    </row>
    <row r="5060" spans="1:5" ht="15">
      <c r="A5060" s="16">
        <v>160</v>
      </c>
      <c r="B5060" s="17" t="s">
        <v>231</v>
      </c>
      <c r="C5060" s="17">
        <v>890094</v>
      </c>
      <c r="D5060" s="17" t="s">
        <v>5298</v>
      </c>
      <c r="E5060" s="18">
        <v>42460.61876157407</v>
      </c>
    </row>
    <row r="5061" spans="1:5" ht="15">
      <c r="A5061" s="20">
        <v>160</v>
      </c>
      <c r="B5061" s="21" t="s">
        <v>231</v>
      </c>
      <c r="C5061" s="21">
        <v>881090</v>
      </c>
      <c r="D5061" s="21" t="s">
        <v>5299</v>
      </c>
      <c r="E5061" s="22">
        <v>42461.71912037037</v>
      </c>
    </row>
    <row r="5062" spans="1:5" ht="15">
      <c r="A5062" s="16">
        <v>160</v>
      </c>
      <c r="B5062" s="17" t="s">
        <v>231</v>
      </c>
      <c r="C5062" s="17">
        <v>869529</v>
      </c>
      <c r="D5062" s="17" t="s">
        <v>5300</v>
      </c>
      <c r="E5062" s="18">
        <v>42466.59334490741</v>
      </c>
    </row>
    <row r="5063" spans="1:5" ht="15">
      <c r="A5063" s="20">
        <v>160</v>
      </c>
      <c r="B5063" s="21" t="s">
        <v>231</v>
      </c>
      <c r="C5063" s="21">
        <v>950546</v>
      </c>
      <c r="D5063" s="21" t="s">
        <v>5301</v>
      </c>
      <c r="E5063" s="22">
        <v>42487.36577546296</v>
      </c>
    </row>
    <row r="5064" spans="1:5" ht="15">
      <c r="A5064" s="16">
        <v>160</v>
      </c>
      <c r="B5064" s="17" t="s">
        <v>231</v>
      </c>
      <c r="C5064" s="17">
        <v>953711</v>
      </c>
      <c r="D5064" s="17" t="s">
        <v>5302</v>
      </c>
      <c r="E5064" s="18">
        <v>42487.455972222226</v>
      </c>
    </row>
    <row r="5065" spans="1:5" ht="15">
      <c r="A5065" s="20">
        <v>160</v>
      </c>
      <c r="B5065" s="21" t="s">
        <v>231</v>
      </c>
      <c r="C5065" s="21">
        <v>953762</v>
      </c>
      <c r="D5065" s="21" t="s">
        <v>5303</v>
      </c>
      <c r="E5065" s="22">
        <v>42487.48873842593</v>
      </c>
    </row>
    <row r="5066" spans="1:5" ht="15">
      <c r="A5066" s="16">
        <v>160</v>
      </c>
      <c r="B5066" s="17" t="s">
        <v>231</v>
      </c>
      <c r="C5066" s="17">
        <v>941797</v>
      </c>
      <c r="D5066" s="17" t="s">
        <v>5304</v>
      </c>
      <c r="E5066" s="18">
        <v>42488.627280092594</v>
      </c>
    </row>
    <row r="5067" spans="1:5" ht="15">
      <c r="A5067" s="20">
        <v>160</v>
      </c>
      <c r="B5067" s="21" t="s">
        <v>231</v>
      </c>
      <c r="C5067" s="21">
        <v>835211</v>
      </c>
      <c r="D5067" s="21" t="s">
        <v>5305</v>
      </c>
      <c r="E5067" s="22">
        <v>42489.75885416667</v>
      </c>
    </row>
    <row r="5068" spans="1:5" ht="15">
      <c r="A5068" s="16">
        <v>160</v>
      </c>
      <c r="B5068" s="17" t="s">
        <v>231</v>
      </c>
      <c r="C5068" s="17">
        <v>961824</v>
      </c>
      <c r="D5068" s="17" t="s">
        <v>5306</v>
      </c>
      <c r="E5068" s="18">
        <v>42493.42457175926</v>
      </c>
    </row>
    <row r="5069" spans="1:5" ht="15">
      <c r="A5069" s="20">
        <v>160</v>
      </c>
      <c r="B5069" s="21" t="s">
        <v>231</v>
      </c>
      <c r="C5069" s="21">
        <v>958593</v>
      </c>
      <c r="D5069" s="21" t="s">
        <v>5307</v>
      </c>
      <c r="E5069" s="22">
        <v>42493.52244212963</v>
      </c>
    </row>
    <row r="5070" spans="1:5" ht="15">
      <c r="A5070" s="16">
        <v>160</v>
      </c>
      <c r="B5070" s="17" t="s">
        <v>231</v>
      </c>
      <c r="C5070" s="17">
        <v>830364</v>
      </c>
      <c r="D5070" s="17" t="s">
        <v>5308</v>
      </c>
      <c r="E5070" s="18">
        <v>42495.40547453704</v>
      </c>
    </row>
    <row r="5071" spans="1:5" ht="15">
      <c r="A5071" s="20">
        <v>160</v>
      </c>
      <c r="B5071" s="21" t="s">
        <v>231</v>
      </c>
      <c r="C5071" s="21">
        <v>975532</v>
      </c>
      <c r="D5071" s="21" t="s">
        <v>5309</v>
      </c>
      <c r="E5071" s="22">
        <v>42495.557800925926</v>
      </c>
    </row>
    <row r="5072" spans="1:5" ht="15">
      <c r="A5072" s="16">
        <v>160</v>
      </c>
      <c r="B5072" s="17" t="s">
        <v>231</v>
      </c>
      <c r="C5072" s="17">
        <v>983477</v>
      </c>
      <c r="D5072" s="17" t="s">
        <v>5310</v>
      </c>
      <c r="E5072" s="18">
        <v>42500.506377314814</v>
      </c>
    </row>
    <row r="5073" spans="1:5" ht="15">
      <c r="A5073" s="20">
        <v>160</v>
      </c>
      <c r="B5073" s="21" t="s">
        <v>231</v>
      </c>
      <c r="C5073" s="21">
        <v>986493</v>
      </c>
      <c r="D5073" s="21" t="s">
        <v>5311</v>
      </c>
      <c r="E5073" s="22">
        <v>42501.45873842593</v>
      </c>
    </row>
    <row r="5074" spans="1:5" ht="15">
      <c r="A5074" s="16">
        <v>160</v>
      </c>
      <c r="B5074" s="17" t="s">
        <v>231</v>
      </c>
      <c r="C5074" s="17">
        <v>936877</v>
      </c>
      <c r="D5074" s="17" t="s">
        <v>5312</v>
      </c>
      <c r="E5074" s="18">
        <v>42501.778865740744</v>
      </c>
    </row>
    <row r="5075" spans="1:5" ht="15">
      <c r="A5075" s="20">
        <v>160</v>
      </c>
      <c r="B5075" s="21" t="s">
        <v>231</v>
      </c>
      <c r="C5075" s="21">
        <v>976211</v>
      </c>
      <c r="D5075" s="21" t="s">
        <v>5313</v>
      </c>
      <c r="E5075" s="22">
        <v>42501.78158564815</v>
      </c>
    </row>
    <row r="5076" spans="1:5" ht="15">
      <c r="A5076" s="16">
        <v>160</v>
      </c>
      <c r="B5076" s="17" t="s">
        <v>231</v>
      </c>
      <c r="C5076" s="17">
        <v>979669</v>
      </c>
      <c r="D5076" s="17" t="s">
        <v>5314</v>
      </c>
      <c r="E5076" s="18">
        <v>42507.83292824074</v>
      </c>
    </row>
    <row r="5077" spans="1:5" ht="15">
      <c r="A5077" s="20">
        <v>160</v>
      </c>
      <c r="B5077" s="21" t="s">
        <v>231</v>
      </c>
      <c r="C5077" s="21">
        <v>1004464</v>
      </c>
      <c r="D5077" s="21" t="s">
        <v>5315</v>
      </c>
      <c r="E5077" s="22">
        <v>42509.57826388889</v>
      </c>
    </row>
    <row r="5078" spans="1:5" ht="15">
      <c r="A5078" s="16">
        <v>160</v>
      </c>
      <c r="B5078" s="17" t="s">
        <v>231</v>
      </c>
      <c r="C5078" s="17">
        <v>767730</v>
      </c>
      <c r="D5078" s="17" t="s">
        <v>5316</v>
      </c>
      <c r="E5078" s="18">
        <v>42510.65431712963</v>
      </c>
    </row>
    <row r="5079" spans="1:5" ht="15">
      <c r="A5079" s="20">
        <v>160</v>
      </c>
      <c r="B5079" s="21" t="s">
        <v>231</v>
      </c>
      <c r="C5079" s="21">
        <v>1010872</v>
      </c>
      <c r="D5079" s="21" t="s">
        <v>5317</v>
      </c>
      <c r="E5079" s="22">
        <v>42515.229629629626</v>
      </c>
    </row>
    <row r="5080" spans="1:5" ht="15">
      <c r="A5080" s="16">
        <v>160</v>
      </c>
      <c r="B5080" s="17" t="s">
        <v>231</v>
      </c>
      <c r="C5080" s="17">
        <v>782661</v>
      </c>
      <c r="D5080" s="17" t="s">
        <v>5318</v>
      </c>
      <c r="E5080" s="18">
        <v>42516.47886574074</v>
      </c>
    </row>
    <row r="5081" spans="1:5" ht="15">
      <c r="A5081" s="20">
        <v>160</v>
      </c>
      <c r="B5081" s="21" t="s">
        <v>231</v>
      </c>
      <c r="C5081" s="21">
        <v>813631</v>
      </c>
      <c r="D5081" s="21" t="s">
        <v>5319</v>
      </c>
      <c r="E5081" s="22">
        <v>42521.96596064815</v>
      </c>
    </row>
    <row r="5082" spans="1:5" ht="15">
      <c r="A5082" s="16">
        <v>160</v>
      </c>
      <c r="B5082" s="17" t="s">
        <v>231</v>
      </c>
      <c r="C5082" s="17">
        <v>876290</v>
      </c>
      <c r="D5082" s="17" t="s">
        <v>5320</v>
      </c>
      <c r="E5082" s="18">
        <v>42529.444814814815</v>
      </c>
    </row>
    <row r="5083" spans="1:5" ht="15">
      <c r="A5083" s="20">
        <v>160</v>
      </c>
      <c r="B5083" s="21" t="s">
        <v>231</v>
      </c>
      <c r="C5083" s="21">
        <v>1006659</v>
      </c>
      <c r="D5083" s="21" t="s">
        <v>5321</v>
      </c>
      <c r="E5083" s="22">
        <v>42530.53414351852</v>
      </c>
    </row>
    <row r="5084" spans="1:5" ht="15">
      <c r="A5084" s="16">
        <v>160</v>
      </c>
      <c r="B5084" s="17" t="s">
        <v>231</v>
      </c>
      <c r="C5084" s="17">
        <v>888703</v>
      </c>
      <c r="D5084" s="17" t="s">
        <v>5322</v>
      </c>
      <c r="E5084" s="18">
        <v>42531.81</v>
      </c>
    </row>
    <row r="5085" spans="1:5" ht="15">
      <c r="A5085" s="20">
        <v>160</v>
      </c>
      <c r="B5085" s="21" t="s">
        <v>231</v>
      </c>
      <c r="C5085" s="21">
        <v>990072</v>
      </c>
      <c r="D5085" s="21" t="s">
        <v>5323</v>
      </c>
      <c r="E5085" s="22">
        <v>42535.65398148148</v>
      </c>
    </row>
    <row r="5086" spans="1:5" ht="15">
      <c r="A5086" s="16">
        <v>160</v>
      </c>
      <c r="B5086" s="17" t="s">
        <v>231</v>
      </c>
      <c r="C5086" s="17">
        <v>823343</v>
      </c>
      <c r="D5086" s="17" t="s">
        <v>5324</v>
      </c>
      <c r="E5086" s="18">
        <v>42537.73751157407</v>
      </c>
    </row>
    <row r="5087" spans="1:5" ht="15">
      <c r="A5087" s="20">
        <v>160</v>
      </c>
      <c r="B5087" s="21" t="s">
        <v>231</v>
      </c>
      <c r="C5087" s="21">
        <v>727069</v>
      </c>
      <c r="D5087" s="21" t="s">
        <v>5325</v>
      </c>
      <c r="E5087" s="22">
        <v>42551.92376157407</v>
      </c>
    </row>
    <row r="5088" spans="1:5" ht="15">
      <c r="A5088" s="16">
        <v>161</v>
      </c>
      <c r="B5088" s="17" t="s">
        <v>108</v>
      </c>
      <c r="C5088" s="17">
        <v>1021596</v>
      </c>
      <c r="D5088" s="17" t="s">
        <v>5326</v>
      </c>
      <c r="E5088" s="18">
        <v>42520.907372685186</v>
      </c>
    </row>
    <row r="5089" spans="1:5" ht="15">
      <c r="A5089" s="20">
        <v>161</v>
      </c>
      <c r="B5089" s="21" t="s">
        <v>108</v>
      </c>
      <c r="C5089" s="21">
        <v>1023493</v>
      </c>
      <c r="D5089" s="21" t="s">
        <v>5327</v>
      </c>
      <c r="E5089" s="22">
        <v>42521.61534722222</v>
      </c>
    </row>
    <row r="5090" spans="1:5" ht="15">
      <c r="A5090" s="16">
        <v>161</v>
      </c>
      <c r="B5090" s="17" t="s">
        <v>108</v>
      </c>
      <c r="C5090" s="17">
        <v>1004456</v>
      </c>
      <c r="D5090" s="17" t="s">
        <v>5328</v>
      </c>
      <c r="E5090" s="18">
        <v>42521.62068287037</v>
      </c>
    </row>
    <row r="5091" spans="1:5" ht="15">
      <c r="A5091" s="20">
        <v>161</v>
      </c>
      <c r="B5091" s="21" t="s">
        <v>108</v>
      </c>
      <c r="C5091" s="21">
        <v>969877</v>
      </c>
      <c r="D5091" s="21" t="s">
        <v>5329</v>
      </c>
      <c r="E5091" s="22">
        <v>42531.75487268518</v>
      </c>
    </row>
    <row r="5092" spans="1:5" ht="15">
      <c r="A5092" s="16">
        <v>161</v>
      </c>
      <c r="B5092" s="17" t="s">
        <v>108</v>
      </c>
      <c r="C5092" s="17">
        <v>872861</v>
      </c>
      <c r="D5092" s="17" t="s">
        <v>5330</v>
      </c>
      <c r="E5092" s="18">
        <v>42534.80578703704</v>
      </c>
    </row>
    <row r="5093" spans="1:5" ht="15">
      <c r="A5093" s="20">
        <v>161</v>
      </c>
      <c r="B5093" s="21" t="s">
        <v>108</v>
      </c>
      <c r="C5093" s="21">
        <v>772346</v>
      </c>
      <c r="D5093" s="21" t="s">
        <v>5331</v>
      </c>
      <c r="E5093" s="22">
        <v>42535.64429398148</v>
      </c>
    </row>
    <row r="5094" spans="1:5" ht="15">
      <c r="A5094" s="16">
        <v>161</v>
      </c>
      <c r="B5094" s="17" t="s">
        <v>108</v>
      </c>
      <c r="C5094" s="17">
        <v>976496</v>
      </c>
      <c r="D5094" s="17" t="s">
        <v>5332</v>
      </c>
      <c r="E5094" s="18">
        <v>42536.61255787037</v>
      </c>
    </row>
    <row r="5095" spans="1:5" ht="15">
      <c r="A5095" s="20">
        <v>161</v>
      </c>
      <c r="B5095" s="21" t="s">
        <v>108</v>
      </c>
      <c r="C5095" s="21">
        <v>962514</v>
      </c>
      <c r="D5095" s="21" t="s">
        <v>5333</v>
      </c>
      <c r="E5095" s="22">
        <v>42542.56482638889</v>
      </c>
    </row>
    <row r="5096" spans="1:5" ht="15">
      <c r="A5096" s="16">
        <v>161</v>
      </c>
      <c r="B5096" s="17" t="s">
        <v>108</v>
      </c>
      <c r="C5096" s="17">
        <v>846776</v>
      </c>
      <c r="D5096" s="17" t="s">
        <v>5334</v>
      </c>
      <c r="E5096" s="18">
        <v>42542.62981481481</v>
      </c>
    </row>
    <row r="5097" spans="1:5" ht="15">
      <c r="A5097" s="20">
        <v>161</v>
      </c>
      <c r="B5097" s="21" t="s">
        <v>108</v>
      </c>
      <c r="C5097" s="21">
        <v>894830</v>
      </c>
      <c r="D5097" s="21" t="s">
        <v>5335</v>
      </c>
      <c r="E5097" s="22">
        <v>42543.689108796294</v>
      </c>
    </row>
    <row r="5098" spans="1:5" ht="15">
      <c r="A5098" s="16">
        <v>161</v>
      </c>
      <c r="B5098" s="17" t="s">
        <v>108</v>
      </c>
      <c r="C5098" s="17">
        <v>716972</v>
      </c>
      <c r="D5098" s="17" t="s">
        <v>5336</v>
      </c>
      <c r="E5098" s="18">
        <v>42547.82840277778</v>
      </c>
    </row>
    <row r="5099" spans="1:5" ht="15">
      <c r="A5099" s="20">
        <v>161</v>
      </c>
      <c r="B5099" s="21" t="s">
        <v>108</v>
      </c>
      <c r="C5099" s="21">
        <v>740747</v>
      </c>
      <c r="D5099" s="21" t="s">
        <v>5337</v>
      </c>
      <c r="E5099" s="22">
        <v>42552.53128472222</v>
      </c>
    </row>
    <row r="5100" spans="1:5" ht="15">
      <c r="A5100" s="16">
        <v>161</v>
      </c>
      <c r="B5100" s="17" t="s">
        <v>108</v>
      </c>
      <c r="C5100" s="17">
        <v>896055</v>
      </c>
      <c r="D5100" s="17" t="s">
        <v>5338</v>
      </c>
      <c r="E5100" s="18">
        <v>42552.59210648148</v>
      </c>
    </row>
    <row r="5101" spans="1:5" ht="15">
      <c r="A5101" s="20">
        <v>162</v>
      </c>
      <c r="B5101" s="21" t="s">
        <v>109</v>
      </c>
      <c r="C5101" s="21">
        <v>944748</v>
      </c>
      <c r="D5101" s="21" t="s">
        <v>5339</v>
      </c>
      <c r="E5101" s="22">
        <v>42480.68383101852</v>
      </c>
    </row>
    <row r="5102" spans="1:5" ht="15">
      <c r="A5102" s="16">
        <v>162</v>
      </c>
      <c r="B5102" s="17" t="s">
        <v>109</v>
      </c>
      <c r="C5102" s="17">
        <v>949679</v>
      </c>
      <c r="D5102" s="17" t="s">
        <v>5340</v>
      </c>
      <c r="E5102" s="18">
        <v>42485.840729166666</v>
      </c>
    </row>
    <row r="5103" spans="1:5" ht="15">
      <c r="A5103" s="20">
        <v>162</v>
      </c>
      <c r="B5103" s="21" t="s">
        <v>109</v>
      </c>
      <c r="C5103" s="21">
        <v>951713</v>
      </c>
      <c r="D5103" s="21" t="s">
        <v>5341</v>
      </c>
      <c r="E5103" s="22">
        <v>42486.63087962963</v>
      </c>
    </row>
    <row r="5104" spans="1:5" ht="15">
      <c r="A5104" s="16">
        <v>162</v>
      </c>
      <c r="B5104" s="17" t="s">
        <v>109</v>
      </c>
      <c r="C5104" s="17">
        <v>957179</v>
      </c>
      <c r="D5104" s="17" t="s">
        <v>5342</v>
      </c>
      <c r="E5104" s="18">
        <v>42487.77914351852</v>
      </c>
    </row>
    <row r="5105" spans="1:5" ht="15">
      <c r="A5105" s="20">
        <v>162</v>
      </c>
      <c r="B5105" s="21" t="s">
        <v>109</v>
      </c>
      <c r="C5105" s="21">
        <v>954032</v>
      </c>
      <c r="D5105" s="21" t="s">
        <v>5343</v>
      </c>
      <c r="E5105" s="22">
        <v>42488.52099537037</v>
      </c>
    </row>
    <row r="5106" spans="1:5" ht="15">
      <c r="A5106" s="16">
        <v>162</v>
      </c>
      <c r="B5106" s="17" t="s">
        <v>109</v>
      </c>
      <c r="C5106" s="17">
        <v>969692</v>
      </c>
      <c r="D5106" s="17" t="s">
        <v>5344</v>
      </c>
      <c r="E5106" s="18">
        <v>42493.638287037036</v>
      </c>
    </row>
    <row r="5107" spans="1:5" ht="15">
      <c r="A5107" s="20">
        <v>162</v>
      </c>
      <c r="B5107" s="21" t="s">
        <v>109</v>
      </c>
      <c r="C5107" s="21">
        <v>979408</v>
      </c>
      <c r="D5107" s="21" t="s">
        <v>5345</v>
      </c>
      <c r="E5107" s="22">
        <v>42496.72226851852</v>
      </c>
    </row>
    <row r="5108" spans="1:5" ht="15">
      <c r="A5108" s="16">
        <v>162</v>
      </c>
      <c r="B5108" s="17" t="s">
        <v>109</v>
      </c>
      <c r="C5108" s="17">
        <v>983587</v>
      </c>
      <c r="D5108" s="17" t="s">
        <v>5346</v>
      </c>
      <c r="E5108" s="18">
        <v>42500.44971064815</v>
      </c>
    </row>
    <row r="5109" spans="1:5" ht="15">
      <c r="A5109" s="20">
        <v>162</v>
      </c>
      <c r="B5109" s="21" t="s">
        <v>109</v>
      </c>
      <c r="C5109" s="21">
        <v>996143</v>
      </c>
      <c r="D5109" s="21" t="s">
        <v>5347</v>
      </c>
      <c r="E5109" s="22">
        <v>42506.57927083333</v>
      </c>
    </row>
    <row r="5110" spans="1:5" ht="15">
      <c r="A5110" s="16">
        <v>162</v>
      </c>
      <c r="B5110" s="17" t="s">
        <v>109</v>
      </c>
      <c r="C5110" s="17">
        <v>1006016</v>
      </c>
      <c r="D5110" s="17" t="s">
        <v>5348</v>
      </c>
      <c r="E5110" s="18">
        <v>42509.78769675926</v>
      </c>
    </row>
    <row r="5111" spans="1:5" ht="15">
      <c r="A5111" s="20">
        <v>162</v>
      </c>
      <c r="B5111" s="21" t="s">
        <v>109</v>
      </c>
      <c r="C5111" s="21">
        <v>1006750</v>
      </c>
      <c r="D5111" s="21" t="s">
        <v>5349</v>
      </c>
      <c r="E5111" s="22">
        <v>42510.41929398148</v>
      </c>
    </row>
    <row r="5112" spans="1:5" ht="15">
      <c r="A5112" s="16">
        <v>162</v>
      </c>
      <c r="B5112" s="17" t="s">
        <v>109</v>
      </c>
      <c r="C5112" s="17">
        <v>1005394</v>
      </c>
      <c r="D5112" s="17" t="s">
        <v>5350</v>
      </c>
      <c r="E5112" s="18">
        <v>42510.52747685185</v>
      </c>
    </row>
    <row r="5113" spans="1:5" ht="15">
      <c r="A5113" s="20">
        <v>162</v>
      </c>
      <c r="B5113" s="21" t="s">
        <v>109</v>
      </c>
      <c r="C5113" s="21">
        <v>1013036</v>
      </c>
      <c r="D5113" s="21" t="s">
        <v>5351</v>
      </c>
      <c r="E5113" s="22">
        <v>42514.961388888885</v>
      </c>
    </row>
    <row r="5114" spans="1:5" ht="15">
      <c r="A5114" s="16">
        <v>162</v>
      </c>
      <c r="B5114" s="17" t="s">
        <v>109</v>
      </c>
      <c r="C5114" s="17">
        <v>1013546</v>
      </c>
      <c r="D5114" s="17" t="s">
        <v>5352</v>
      </c>
      <c r="E5114" s="18">
        <v>42520.396261574075</v>
      </c>
    </row>
    <row r="5115" spans="1:5" ht="15">
      <c r="A5115" s="20">
        <v>162</v>
      </c>
      <c r="B5115" s="21" t="s">
        <v>109</v>
      </c>
      <c r="C5115" s="21">
        <v>1024115</v>
      </c>
      <c r="D5115" s="21" t="s">
        <v>5353</v>
      </c>
      <c r="E5115" s="22">
        <v>42521.69862268519</v>
      </c>
    </row>
    <row r="5116" spans="1:5" ht="15">
      <c r="A5116" s="16">
        <v>162</v>
      </c>
      <c r="B5116" s="17" t="s">
        <v>109</v>
      </c>
      <c r="C5116" s="17">
        <v>1024928</v>
      </c>
      <c r="D5116" s="17" t="s">
        <v>5354</v>
      </c>
      <c r="E5116" s="18">
        <v>42521.917291666665</v>
      </c>
    </row>
    <row r="5117" spans="1:5" ht="15">
      <c r="A5117" s="20">
        <v>162</v>
      </c>
      <c r="B5117" s="21" t="s">
        <v>109</v>
      </c>
      <c r="C5117" s="21">
        <v>948453</v>
      </c>
      <c r="D5117" s="21" t="s">
        <v>5355</v>
      </c>
      <c r="E5117" s="22">
        <v>42523.51420138889</v>
      </c>
    </row>
    <row r="5118" spans="1:5" ht="15">
      <c r="A5118" s="16">
        <v>162</v>
      </c>
      <c r="B5118" s="17" t="s">
        <v>109</v>
      </c>
      <c r="C5118" s="17">
        <v>650492</v>
      </c>
      <c r="D5118" s="17" t="s">
        <v>5356</v>
      </c>
      <c r="E5118" s="18">
        <v>42530.471030092594</v>
      </c>
    </row>
    <row r="5119" spans="1:5" ht="15">
      <c r="A5119" s="20">
        <v>162</v>
      </c>
      <c r="B5119" s="21" t="s">
        <v>109</v>
      </c>
      <c r="C5119" s="21">
        <v>1001271</v>
      </c>
      <c r="D5119" s="21" t="s">
        <v>5357</v>
      </c>
      <c r="E5119" s="22">
        <v>42531.35275462963</v>
      </c>
    </row>
    <row r="5120" spans="1:5" ht="15">
      <c r="A5120" s="16">
        <v>162</v>
      </c>
      <c r="B5120" s="17" t="s">
        <v>109</v>
      </c>
      <c r="C5120" s="17">
        <v>977561</v>
      </c>
      <c r="D5120" s="17" t="s">
        <v>5358</v>
      </c>
      <c r="E5120" s="18">
        <v>42535.41600694445</v>
      </c>
    </row>
    <row r="5121" spans="1:5" ht="15">
      <c r="A5121" s="20">
        <v>162</v>
      </c>
      <c r="B5121" s="21" t="s">
        <v>109</v>
      </c>
      <c r="C5121" s="21">
        <v>893562</v>
      </c>
      <c r="D5121" s="21" t="s">
        <v>5359</v>
      </c>
      <c r="E5121" s="22">
        <v>42541.52310185185</v>
      </c>
    </row>
    <row r="5122" spans="1:5" ht="15">
      <c r="A5122" s="16">
        <v>162</v>
      </c>
      <c r="B5122" s="17" t="s">
        <v>109</v>
      </c>
      <c r="C5122" s="17">
        <v>973190</v>
      </c>
      <c r="D5122" s="17" t="s">
        <v>5360</v>
      </c>
      <c r="E5122" s="18">
        <v>42543.681967592594</v>
      </c>
    </row>
    <row r="5123" spans="1:5" ht="15">
      <c r="A5123" s="20">
        <v>162</v>
      </c>
      <c r="B5123" s="21" t="s">
        <v>109</v>
      </c>
      <c r="C5123" s="21">
        <v>778509</v>
      </c>
      <c r="D5123" s="21" t="s">
        <v>5361</v>
      </c>
      <c r="E5123" s="22">
        <v>42543.687106481484</v>
      </c>
    </row>
    <row r="5124" spans="1:5" ht="15">
      <c r="A5124" s="16">
        <v>162</v>
      </c>
      <c r="B5124" s="17" t="s">
        <v>109</v>
      </c>
      <c r="C5124" s="17">
        <v>1024585</v>
      </c>
      <c r="D5124" s="17" t="s">
        <v>5362</v>
      </c>
      <c r="E5124" s="18">
        <v>42543.77743055556</v>
      </c>
    </row>
    <row r="5125" spans="1:5" ht="15">
      <c r="A5125" s="20">
        <v>163</v>
      </c>
      <c r="B5125" s="21" t="s">
        <v>110</v>
      </c>
      <c r="C5125" s="21">
        <v>939165</v>
      </c>
      <c r="D5125" s="21" t="s">
        <v>5363</v>
      </c>
      <c r="E5125" s="22">
        <v>42506.88190972222</v>
      </c>
    </row>
    <row r="5126" spans="1:5" ht="15">
      <c r="A5126" s="16">
        <v>163</v>
      </c>
      <c r="B5126" s="17" t="s">
        <v>110</v>
      </c>
      <c r="C5126" s="17">
        <v>997993</v>
      </c>
      <c r="D5126" s="17" t="s">
        <v>5364</v>
      </c>
      <c r="E5126" s="18">
        <v>42507.412141203706</v>
      </c>
    </row>
    <row r="5127" spans="1:5" ht="15">
      <c r="A5127" s="20">
        <v>163</v>
      </c>
      <c r="B5127" s="21" t="s">
        <v>110</v>
      </c>
      <c r="C5127" s="21">
        <v>999428</v>
      </c>
      <c r="D5127" s="21" t="s">
        <v>5365</v>
      </c>
      <c r="E5127" s="22">
        <v>42507.6583912037</v>
      </c>
    </row>
    <row r="5128" spans="1:5" ht="15">
      <c r="A5128" s="16">
        <v>163</v>
      </c>
      <c r="B5128" s="17" t="s">
        <v>110</v>
      </c>
      <c r="C5128" s="17">
        <v>1001711</v>
      </c>
      <c r="D5128" s="17" t="s">
        <v>5366</v>
      </c>
      <c r="E5128" s="18">
        <v>42508.50802083333</v>
      </c>
    </row>
    <row r="5129" spans="1:5" ht="15">
      <c r="A5129" s="20">
        <v>163</v>
      </c>
      <c r="B5129" s="21" t="s">
        <v>110</v>
      </c>
      <c r="C5129" s="21">
        <v>961091</v>
      </c>
      <c r="D5129" s="21" t="s">
        <v>5367</v>
      </c>
      <c r="E5129" s="22">
        <v>42509.739432870374</v>
      </c>
    </row>
    <row r="5130" spans="1:5" ht="15">
      <c r="A5130" s="16">
        <v>163</v>
      </c>
      <c r="B5130" s="17" t="s">
        <v>110</v>
      </c>
      <c r="C5130" s="17">
        <v>1006527</v>
      </c>
      <c r="D5130" s="17" t="s">
        <v>5368</v>
      </c>
      <c r="E5130" s="18">
        <v>42510.20259259259</v>
      </c>
    </row>
    <row r="5131" spans="1:5" ht="15">
      <c r="A5131" s="20">
        <v>163</v>
      </c>
      <c r="B5131" s="21" t="s">
        <v>110</v>
      </c>
      <c r="C5131" s="21">
        <v>1006652</v>
      </c>
      <c r="D5131" s="21" t="s">
        <v>5369</v>
      </c>
      <c r="E5131" s="22">
        <v>42510.41646990741</v>
      </c>
    </row>
    <row r="5132" spans="1:5" ht="15">
      <c r="A5132" s="16">
        <v>163</v>
      </c>
      <c r="B5132" s="17" t="s">
        <v>110</v>
      </c>
      <c r="C5132" s="17">
        <v>1007589</v>
      </c>
      <c r="D5132" s="17" t="s">
        <v>5370</v>
      </c>
      <c r="E5132" s="18">
        <v>42510.59376157408</v>
      </c>
    </row>
    <row r="5133" spans="1:5" ht="15">
      <c r="A5133" s="20">
        <v>163</v>
      </c>
      <c r="B5133" s="21" t="s">
        <v>110</v>
      </c>
      <c r="C5133" s="21">
        <v>1009182</v>
      </c>
      <c r="D5133" s="21" t="s">
        <v>5371</v>
      </c>
      <c r="E5133" s="22">
        <v>42512.72912037037</v>
      </c>
    </row>
    <row r="5134" spans="1:5" ht="15">
      <c r="A5134" s="16">
        <v>163</v>
      </c>
      <c r="B5134" s="17" t="s">
        <v>110</v>
      </c>
      <c r="C5134" s="17">
        <v>1010287</v>
      </c>
      <c r="D5134" s="17" t="s">
        <v>5372</v>
      </c>
      <c r="E5134" s="18">
        <v>42513.54791666667</v>
      </c>
    </row>
    <row r="5135" spans="1:5" ht="15">
      <c r="A5135" s="20">
        <v>163</v>
      </c>
      <c r="B5135" s="21" t="s">
        <v>110</v>
      </c>
      <c r="C5135" s="21">
        <v>1012045</v>
      </c>
      <c r="D5135" s="21" t="s">
        <v>5373</v>
      </c>
      <c r="E5135" s="22">
        <v>42514.420694444445</v>
      </c>
    </row>
    <row r="5136" spans="1:5" ht="15">
      <c r="A5136" s="16">
        <v>163</v>
      </c>
      <c r="B5136" s="17" t="s">
        <v>110</v>
      </c>
      <c r="C5136" s="17">
        <v>1012515</v>
      </c>
      <c r="D5136" s="17" t="s">
        <v>5374</v>
      </c>
      <c r="E5136" s="18">
        <v>42514.58118055556</v>
      </c>
    </row>
    <row r="5137" spans="1:5" ht="15">
      <c r="A5137" s="20">
        <v>163</v>
      </c>
      <c r="B5137" s="21" t="s">
        <v>110</v>
      </c>
      <c r="C5137" s="21">
        <v>895790</v>
      </c>
      <c r="D5137" s="21" t="s">
        <v>5375</v>
      </c>
      <c r="E5137" s="22">
        <v>42514.73027777778</v>
      </c>
    </row>
    <row r="5138" spans="1:5" ht="15">
      <c r="A5138" s="16">
        <v>163</v>
      </c>
      <c r="B5138" s="17" t="s">
        <v>110</v>
      </c>
      <c r="C5138" s="17">
        <v>1014822</v>
      </c>
      <c r="D5138" s="17" t="s">
        <v>5376</v>
      </c>
      <c r="E5138" s="18">
        <v>42515.66061342593</v>
      </c>
    </row>
    <row r="5139" spans="1:5" ht="15">
      <c r="A5139" s="20">
        <v>163</v>
      </c>
      <c r="B5139" s="21" t="s">
        <v>110</v>
      </c>
      <c r="C5139" s="21">
        <v>1015261</v>
      </c>
      <c r="D5139" s="21" t="s">
        <v>5377</v>
      </c>
      <c r="E5139" s="22">
        <v>42515.69605324074</v>
      </c>
    </row>
    <row r="5140" spans="1:5" ht="15">
      <c r="A5140" s="16">
        <v>163</v>
      </c>
      <c r="B5140" s="17" t="s">
        <v>110</v>
      </c>
      <c r="C5140" s="17">
        <v>1017163</v>
      </c>
      <c r="D5140" s="17" t="s">
        <v>5378</v>
      </c>
      <c r="E5140" s="18">
        <v>42517.412141203706</v>
      </c>
    </row>
    <row r="5141" spans="1:5" ht="15">
      <c r="A5141" s="20">
        <v>163</v>
      </c>
      <c r="B5141" s="21" t="s">
        <v>110</v>
      </c>
      <c r="C5141" s="21">
        <v>1017324</v>
      </c>
      <c r="D5141" s="21" t="s">
        <v>5379</v>
      </c>
      <c r="E5141" s="22">
        <v>42517.46664351852</v>
      </c>
    </row>
    <row r="5142" spans="1:5" ht="15">
      <c r="A5142" s="16">
        <v>163</v>
      </c>
      <c r="B5142" s="17" t="s">
        <v>110</v>
      </c>
      <c r="C5142" s="17">
        <v>1017638</v>
      </c>
      <c r="D5142" s="17" t="s">
        <v>5380</v>
      </c>
      <c r="E5142" s="18">
        <v>42517.572962962964</v>
      </c>
    </row>
    <row r="5143" spans="1:5" ht="15">
      <c r="A5143" s="20">
        <v>163</v>
      </c>
      <c r="B5143" s="21" t="s">
        <v>110</v>
      </c>
      <c r="C5143" s="21">
        <v>830597</v>
      </c>
      <c r="D5143" s="21" t="s">
        <v>5381</v>
      </c>
      <c r="E5143" s="22">
        <v>42519.67778935185</v>
      </c>
    </row>
    <row r="5144" spans="1:5" ht="15">
      <c r="A5144" s="16">
        <v>163</v>
      </c>
      <c r="B5144" s="17" t="s">
        <v>110</v>
      </c>
      <c r="C5144" s="17">
        <v>1020158</v>
      </c>
      <c r="D5144" s="17" t="s">
        <v>5382</v>
      </c>
      <c r="E5144" s="18">
        <v>42520.61384259259</v>
      </c>
    </row>
    <row r="5145" spans="1:5" ht="15">
      <c r="A5145" s="20">
        <v>163</v>
      </c>
      <c r="B5145" s="21" t="s">
        <v>110</v>
      </c>
      <c r="C5145" s="21">
        <v>1020335</v>
      </c>
      <c r="D5145" s="21" t="s">
        <v>5383</v>
      </c>
      <c r="E5145" s="22">
        <v>42520.63211805555</v>
      </c>
    </row>
    <row r="5146" spans="1:5" ht="15">
      <c r="A5146" s="16">
        <v>163</v>
      </c>
      <c r="B5146" s="17" t="s">
        <v>110</v>
      </c>
      <c r="C5146" s="17">
        <v>1020621</v>
      </c>
      <c r="D5146" s="17" t="s">
        <v>5384</v>
      </c>
      <c r="E5146" s="18">
        <v>42520.66458333333</v>
      </c>
    </row>
    <row r="5147" spans="1:5" ht="15">
      <c r="A5147" s="20">
        <v>163</v>
      </c>
      <c r="B5147" s="21" t="s">
        <v>110</v>
      </c>
      <c r="C5147" s="21">
        <v>1015987</v>
      </c>
      <c r="D5147" s="21" t="s">
        <v>5385</v>
      </c>
      <c r="E5147" s="22">
        <v>42521.65572916667</v>
      </c>
    </row>
    <row r="5148" spans="1:5" ht="15">
      <c r="A5148" s="16">
        <v>163</v>
      </c>
      <c r="B5148" s="17" t="s">
        <v>110</v>
      </c>
      <c r="C5148" s="17">
        <v>1024904</v>
      </c>
      <c r="D5148" s="17" t="s">
        <v>5386</v>
      </c>
      <c r="E5148" s="18">
        <v>42521.91086805556</v>
      </c>
    </row>
    <row r="5149" spans="1:5" ht="15">
      <c r="A5149" s="20">
        <v>163</v>
      </c>
      <c r="B5149" s="21" t="s">
        <v>110</v>
      </c>
      <c r="C5149" s="21">
        <v>857246</v>
      </c>
      <c r="D5149" s="21" t="s">
        <v>5387</v>
      </c>
      <c r="E5149" s="22">
        <v>42522.59601851852</v>
      </c>
    </row>
    <row r="5150" spans="1:5" ht="15">
      <c r="A5150" s="16">
        <v>163</v>
      </c>
      <c r="B5150" s="17" t="s">
        <v>110</v>
      </c>
      <c r="C5150" s="17">
        <v>861137</v>
      </c>
      <c r="D5150" s="17" t="s">
        <v>5388</v>
      </c>
      <c r="E5150" s="18">
        <v>42522.73494212963</v>
      </c>
    </row>
    <row r="5151" spans="1:5" ht="15">
      <c r="A5151" s="20">
        <v>163</v>
      </c>
      <c r="B5151" s="21" t="s">
        <v>110</v>
      </c>
      <c r="C5151" s="21">
        <v>949410</v>
      </c>
      <c r="D5151" s="21" t="s">
        <v>5389</v>
      </c>
      <c r="E5151" s="22">
        <v>42530.762453703705</v>
      </c>
    </row>
    <row r="5152" spans="1:5" ht="15">
      <c r="A5152" s="16">
        <v>163</v>
      </c>
      <c r="B5152" s="17" t="s">
        <v>110</v>
      </c>
      <c r="C5152" s="17">
        <v>1003937</v>
      </c>
      <c r="D5152" s="17" t="s">
        <v>5390</v>
      </c>
      <c r="E5152" s="18">
        <v>42530.93908564815</v>
      </c>
    </row>
    <row r="5153" spans="1:5" ht="15">
      <c r="A5153" s="20">
        <v>163</v>
      </c>
      <c r="B5153" s="21" t="s">
        <v>110</v>
      </c>
      <c r="C5153" s="21">
        <v>1001351</v>
      </c>
      <c r="D5153" s="21" t="s">
        <v>5391</v>
      </c>
      <c r="E5153" s="22">
        <v>42531.45962962963</v>
      </c>
    </row>
    <row r="5154" spans="1:5" ht="15">
      <c r="A5154" s="16">
        <v>163</v>
      </c>
      <c r="B5154" s="17" t="s">
        <v>110</v>
      </c>
      <c r="C5154" s="17">
        <v>712771</v>
      </c>
      <c r="D5154" s="17" t="s">
        <v>5392</v>
      </c>
      <c r="E5154" s="18">
        <v>42537.79332175926</v>
      </c>
    </row>
    <row r="5155" spans="1:5" ht="15">
      <c r="A5155" s="20">
        <v>163</v>
      </c>
      <c r="B5155" s="21" t="s">
        <v>110</v>
      </c>
      <c r="C5155" s="21">
        <v>1020698</v>
      </c>
      <c r="D5155" s="21" t="s">
        <v>5393</v>
      </c>
      <c r="E5155" s="22">
        <v>42538.36665509259</v>
      </c>
    </row>
    <row r="5156" spans="1:5" ht="15">
      <c r="A5156" s="16">
        <v>163</v>
      </c>
      <c r="B5156" s="17" t="s">
        <v>110</v>
      </c>
      <c r="C5156" s="17">
        <v>1015215</v>
      </c>
      <c r="D5156" s="17" t="s">
        <v>5394</v>
      </c>
      <c r="E5156" s="18">
        <v>42538.7515625</v>
      </c>
    </row>
    <row r="5157" spans="1:5" ht="15">
      <c r="A5157" s="20">
        <v>163</v>
      </c>
      <c r="B5157" s="21" t="s">
        <v>110</v>
      </c>
      <c r="C5157" s="21">
        <v>935486</v>
      </c>
      <c r="D5157" s="21" t="s">
        <v>5395</v>
      </c>
      <c r="E5157" s="22">
        <v>42544.530625</v>
      </c>
    </row>
    <row r="5158" spans="1:5" ht="15">
      <c r="A5158" s="16">
        <v>163</v>
      </c>
      <c r="B5158" s="17" t="s">
        <v>110</v>
      </c>
      <c r="C5158" s="17">
        <v>822171</v>
      </c>
      <c r="D5158" s="17" t="s">
        <v>5396</v>
      </c>
      <c r="E5158" s="18">
        <v>42552.39363425926</v>
      </c>
    </row>
    <row r="5159" spans="1:5" ht="15">
      <c r="A5159" s="20">
        <v>164</v>
      </c>
      <c r="B5159" s="21" t="s">
        <v>111</v>
      </c>
      <c r="C5159" s="21">
        <v>1015176</v>
      </c>
      <c r="D5159" s="21" t="s">
        <v>5397</v>
      </c>
      <c r="E5159" s="22">
        <v>42515.6631712963</v>
      </c>
    </row>
    <row r="5160" spans="1:5" ht="15">
      <c r="A5160" s="16">
        <v>164</v>
      </c>
      <c r="B5160" s="17" t="s">
        <v>111</v>
      </c>
      <c r="C5160" s="17">
        <v>1018616</v>
      </c>
      <c r="D5160" s="17" t="s">
        <v>5398</v>
      </c>
      <c r="E5160" s="18">
        <v>42518.88315972222</v>
      </c>
    </row>
    <row r="5161" spans="1:5" ht="15">
      <c r="A5161" s="20">
        <v>164</v>
      </c>
      <c r="B5161" s="21" t="s">
        <v>111</v>
      </c>
      <c r="C5161" s="21">
        <v>1019111</v>
      </c>
      <c r="D5161" s="21" t="s">
        <v>5399</v>
      </c>
      <c r="E5161" s="22">
        <v>42520.41873842593</v>
      </c>
    </row>
    <row r="5162" spans="1:5" ht="15">
      <c r="A5162" s="16">
        <v>164</v>
      </c>
      <c r="B5162" s="17" t="s">
        <v>111</v>
      </c>
      <c r="C5162" s="17">
        <v>1019145</v>
      </c>
      <c r="D5162" s="17" t="s">
        <v>5400</v>
      </c>
      <c r="E5162" s="18">
        <v>42520.426030092596</v>
      </c>
    </row>
    <row r="5163" spans="1:5" ht="15">
      <c r="A5163" s="20">
        <v>164</v>
      </c>
      <c r="B5163" s="21" t="s">
        <v>111</v>
      </c>
      <c r="C5163" s="21">
        <v>1019724</v>
      </c>
      <c r="D5163" s="21" t="s">
        <v>5401</v>
      </c>
      <c r="E5163" s="22">
        <v>42520.50650462963</v>
      </c>
    </row>
    <row r="5164" spans="1:5" ht="15">
      <c r="A5164" s="16">
        <v>164</v>
      </c>
      <c r="B5164" s="17" t="s">
        <v>111</v>
      </c>
      <c r="C5164" s="17">
        <v>1020705</v>
      </c>
      <c r="D5164" s="17" t="s">
        <v>5402</v>
      </c>
      <c r="E5164" s="18">
        <v>42520.693819444445</v>
      </c>
    </row>
    <row r="5165" spans="1:5" ht="15">
      <c r="A5165" s="20">
        <v>164</v>
      </c>
      <c r="B5165" s="21" t="s">
        <v>111</v>
      </c>
      <c r="C5165" s="21">
        <v>1022780</v>
      </c>
      <c r="D5165" s="21" t="s">
        <v>5403</v>
      </c>
      <c r="E5165" s="22">
        <v>42521.49810185185</v>
      </c>
    </row>
    <row r="5166" spans="1:5" ht="15">
      <c r="A5166" s="16">
        <v>164</v>
      </c>
      <c r="B5166" s="17" t="s">
        <v>111</v>
      </c>
      <c r="C5166" s="17">
        <v>1023137</v>
      </c>
      <c r="D5166" s="17" t="s">
        <v>5404</v>
      </c>
      <c r="E5166" s="18">
        <v>42521.55982638889</v>
      </c>
    </row>
    <row r="5167" spans="1:5" ht="15">
      <c r="A5167" s="20">
        <v>164</v>
      </c>
      <c r="B5167" s="21" t="s">
        <v>111</v>
      </c>
      <c r="C5167" s="21">
        <v>1023736</v>
      </c>
      <c r="D5167" s="21" t="s">
        <v>5405</v>
      </c>
      <c r="E5167" s="22">
        <v>42521.647824074076</v>
      </c>
    </row>
    <row r="5168" spans="1:5" ht="15">
      <c r="A5168" s="16">
        <v>164</v>
      </c>
      <c r="B5168" s="17" t="s">
        <v>111</v>
      </c>
      <c r="C5168" s="17">
        <v>1023711</v>
      </c>
      <c r="D5168" s="17" t="s">
        <v>5406</v>
      </c>
      <c r="E5168" s="18">
        <v>42521.65452546296</v>
      </c>
    </row>
    <row r="5169" spans="1:5" ht="15">
      <c r="A5169" s="20">
        <v>164</v>
      </c>
      <c r="B5169" s="21" t="s">
        <v>111</v>
      </c>
      <c r="C5169" s="21">
        <v>1024010</v>
      </c>
      <c r="D5169" s="21" t="s">
        <v>5407</v>
      </c>
      <c r="E5169" s="22">
        <v>42521.67810185185</v>
      </c>
    </row>
    <row r="5170" spans="1:5" ht="15">
      <c r="A5170" s="16">
        <v>164</v>
      </c>
      <c r="B5170" s="17" t="s">
        <v>111</v>
      </c>
      <c r="C5170" s="17">
        <v>1024632</v>
      </c>
      <c r="D5170" s="17" t="s">
        <v>5408</v>
      </c>
      <c r="E5170" s="18">
        <v>42521.759664351855</v>
      </c>
    </row>
    <row r="5171" spans="1:5" ht="15">
      <c r="A5171" s="20">
        <v>164</v>
      </c>
      <c r="B5171" s="21" t="s">
        <v>111</v>
      </c>
      <c r="C5171" s="21">
        <v>886555</v>
      </c>
      <c r="D5171" s="21" t="s">
        <v>5409</v>
      </c>
      <c r="E5171" s="22">
        <v>42524.58415509259</v>
      </c>
    </row>
    <row r="5172" spans="1:5" ht="15">
      <c r="A5172" s="16">
        <v>164</v>
      </c>
      <c r="B5172" s="17" t="s">
        <v>111</v>
      </c>
      <c r="C5172" s="17">
        <v>939479</v>
      </c>
      <c r="D5172" s="17" t="s">
        <v>5410</v>
      </c>
      <c r="E5172" s="18">
        <v>42530.76416666667</v>
      </c>
    </row>
    <row r="5173" spans="1:5" ht="15">
      <c r="A5173" s="20">
        <v>164</v>
      </c>
      <c r="B5173" s="21" t="s">
        <v>111</v>
      </c>
      <c r="C5173" s="21">
        <v>873307</v>
      </c>
      <c r="D5173" s="21" t="s">
        <v>5411</v>
      </c>
      <c r="E5173" s="22">
        <v>42535.54335648148</v>
      </c>
    </row>
    <row r="5174" spans="1:5" ht="15">
      <c r="A5174" s="16">
        <v>165</v>
      </c>
      <c r="B5174" s="17" t="s">
        <v>112</v>
      </c>
      <c r="C5174" s="17">
        <v>1014732</v>
      </c>
      <c r="D5174" s="17" t="s">
        <v>5412</v>
      </c>
      <c r="E5174" s="18">
        <v>42515.67015046296</v>
      </c>
    </row>
    <row r="5175" spans="1:5" ht="15">
      <c r="A5175" s="20">
        <v>165</v>
      </c>
      <c r="B5175" s="21" t="s">
        <v>112</v>
      </c>
      <c r="C5175" s="21">
        <v>1018245</v>
      </c>
      <c r="D5175" s="21" t="s">
        <v>5413</v>
      </c>
      <c r="E5175" s="22">
        <v>42517.73819444444</v>
      </c>
    </row>
    <row r="5176" spans="1:5" ht="15">
      <c r="A5176" s="16">
        <v>165</v>
      </c>
      <c r="B5176" s="17" t="s">
        <v>112</v>
      </c>
      <c r="C5176" s="17">
        <v>940313</v>
      </c>
      <c r="D5176" s="17" t="s">
        <v>5414</v>
      </c>
      <c r="E5176" s="18">
        <v>42520.562939814816</v>
      </c>
    </row>
    <row r="5177" spans="1:5" ht="15">
      <c r="A5177" s="20">
        <v>165</v>
      </c>
      <c r="B5177" s="21" t="s">
        <v>112</v>
      </c>
      <c r="C5177" s="21">
        <v>1021177</v>
      </c>
      <c r="D5177" s="21" t="s">
        <v>5415</v>
      </c>
      <c r="E5177" s="22">
        <v>42520.73447916667</v>
      </c>
    </row>
    <row r="5178" spans="1:5" ht="15">
      <c r="A5178" s="16">
        <v>165</v>
      </c>
      <c r="B5178" s="17" t="s">
        <v>112</v>
      </c>
      <c r="C5178" s="17">
        <v>1023080</v>
      </c>
      <c r="D5178" s="17" t="s">
        <v>5416</v>
      </c>
      <c r="E5178" s="18">
        <v>42521.53152777778</v>
      </c>
    </row>
    <row r="5179" spans="1:5" ht="15">
      <c r="A5179" s="20">
        <v>165</v>
      </c>
      <c r="B5179" s="21" t="s">
        <v>112</v>
      </c>
      <c r="C5179" s="21">
        <v>977994</v>
      </c>
      <c r="D5179" s="21" t="s">
        <v>5417</v>
      </c>
      <c r="E5179" s="22">
        <v>42528.422581018516</v>
      </c>
    </row>
    <row r="5180" spans="1:5" ht="15">
      <c r="A5180" s="16">
        <v>165</v>
      </c>
      <c r="B5180" s="17" t="s">
        <v>112</v>
      </c>
      <c r="C5180" s="17">
        <v>817489</v>
      </c>
      <c r="D5180" s="17" t="s">
        <v>5418</v>
      </c>
      <c r="E5180" s="18">
        <v>42528.71288194445</v>
      </c>
    </row>
    <row r="5181" spans="1:5" ht="15">
      <c r="A5181" s="20">
        <v>165</v>
      </c>
      <c r="B5181" s="21" t="s">
        <v>112</v>
      </c>
      <c r="C5181" s="21">
        <v>823682</v>
      </c>
      <c r="D5181" s="21" t="s">
        <v>5419</v>
      </c>
      <c r="E5181" s="22">
        <v>42535.42508101852</v>
      </c>
    </row>
    <row r="5182" spans="1:5" ht="15">
      <c r="A5182" s="16">
        <v>165</v>
      </c>
      <c r="B5182" s="17" t="s">
        <v>112</v>
      </c>
      <c r="C5182" s="17">
        <v>900130</v>
      </c>
      <c r="D5182" s="17" t="s">
        <v>5420</v>
      </c>
      <c r="E5182" s="18">
        <v>42536.58982638889</v>
      </c>
    </row>
    <row r="5183" spans="1:5" ht="15">
      <c r="A5183" s="20">
        <v>165</v>
      </c>
      <c r="B5183" s="21" t="s">
        <v>112</v>
      </c>
      <c r="C5183" s="21">
        <v>988028</v>
      </c>
      <c r="D5183" s="21" t="s">
        <v>5421</v>
      </c>
      <c r="E5183" s="22">
        <v>42538.42202546296</v>
      </c>
    </row>
    <row r="5184" spans="1:5" ht="15">
      <c r="A5184" s="16">
        <v>165</v>
      </c>
      <c r="B5184" s="17" t="s">
        <v>112</v>
      </c>
      <c r="C5184" s="17">
        <v>738010</v>
      </c>
      <c r="D5184" s="17" t="s">
        <v>5422</v>
      </c>
      <c r="E5184" s="18">
        <v>42538.501238425924</v>
      </c>
    </row>
    <row r="5185" spans="1:5" ht="15">
      <c r="A5185" s="20">
        <v>165</v>
      </c>
      <c r="B5185" s="21" t="s">
        <v>112</v>
      </c>
      <c r="C5185" s="21">
        <v>1008977</v>
      </c>
      <c r="D5185" s="21" t="s">
        <v>5423</v>
      </c>
      <c r="E5185" s="22">
        <v>42549.799155092594</v>
      </c>
    </row>
    <row r="5186" spans="1:5" ht="15">
      <c r="A5186" s="16">
        <v>165</v>
      </c>
      <c r="B5186" s="17" t="s">
        <v>112</v>
      </c>
      <c r="C5186" s="17">
        <v>893062</v>
      </c>
      <c r="D5186" s="17" t="s">
        <v>5424</v>
      </c>
      <c r="E5186" s="18">
        <v>42551.76283564815</v>
      </c>
    </row>
    <row r="5187" spans="1:5" ht="15">
      <c r="A5187" s="20">
        <v>166</v>
      </c>
      <c r="B5187" s="21" t="s">
        <v>113</v>
      </c>
      <c r="C5187" s="21">
        <v>962192</v>
      </c>
      <c r="D5187" s="21" t="s">
        <v>5425</v>
      </c>
      <c r="E5187" s="22">
        <v>42500.72912037037</v>
      </c>
    </row>
    <row r="5188" spans="1:5" ht="15">
      <c r="A5188" s="16">
        <v>166</v>
      </c>
      <c r="B5188" s="17" t="s">
        <v>113</v>
      </c>
      <c r="C5188" s="17">
        <v>994854</v>
      </c>
      <c r="D5188" s="17" t="s">
        <v>5426</v>
      </c>
      <c r="E5188" s="18">
        <v>42504.83243055556</v>
      </c>
    </row>
    <row r="5189" spans="1:5" ht="15">
      <c r="A5189" s="20">
        <v>166</v>
      </c>
      <c r="B5189" s="21" t="s">
        <v>113</v>
      </c>
      <c r="C5189" s="21">
        <v>1007363</v>
      </c>
      <c r="D5189" s="21" t="s">
        <v>5427</v>
      </c>
      <c r="E5189" s="22">
        <v>42510.538125</v>
      </c>
    </row>
    <row r="5190" spans="1:5" ht="15">
      <c r="A5190" s="16">
        <v>166</v>
      </c>
      <c r="B5190" s="17" t="s">
        <v>113</v>
      </c>
      <c r="C5190" s="17">
        <v>1012323</v>
      </c>
      <c r="D5190" s="17" t="s">
        <v>5428</v>
      </c>
      <c r="E5190" s="18">
        <v>42514.45746527778</v>
      </c>
    </row>
    <row r="5191" spans="1:5" ht="15">
      <c r="A5191" s="20">
        <v>166</v>
      </c>
      <c r="B5191" s="21" t="s">
        <v>113</v>
      </c>
      <c r="C5191" s="21">
        <v>1019015</v>
      </c>
      <c r="D5191" s="21" t="s">
        <v>5429</v>
      </c>
      <c r="E5191" s="22">
        <v>42521.35731481481</v>
      </c>
    </row>
    <row r="5192" spans="1:5" ht="15">
      <c r="A5192" s="16">
        <v>166</v>
      </c>
      <c r="B5192" s="17" t="s">
        <v>113</v>
      </c>
      <c r="C5192" s="17">
        <v>1022530</v>
      </c>
      <c r="D5192" s="17" t="s">
        <v>5430</v>
      </c>
      <c r="E5192" s="18">
        <v>42521.50134259259</v>
      </c>
    </row>
    <row r="5193" spans="1:5" ht="15">
      <c r="A5193" s="20">
        <v>166</v>
      </c>
      <c r="B5193" s="21" t="s">
        <v>113</v>
      </c>
      <c r="C5193" s="21">
        <v>1023551</v>
      </c>
      <c r="D5193" s="21" t="s">
        <v>5431</v>
      </c>
      <c r="E5193" s="22">
        <v>42521.61939814815</v>
      </c>
    </row>
    <row r="5194" spans="1:5" ht="15">
      <c r="A5194" s="16">
        <v>166</v>
      </c>
      <c r="B5194" s="17" t="s">
        <v>113</v>
      </c>
      <c r="C5194" s="17">
        <v>1023729</v>
      </c>
      <c r="D5194" s="17" t="s">
        <v>5432</v>
      </c>
      <c r="E5194" s="18">
        <v>42521.63806712963</v>
      </c>
    </row>
    <row r="5195" spans="1:5" ht="15">
      <c r="A5195" s="20">
        <v>166</v>
      </c>
      <c r="B5195" s="21" t="s">
        <v>113</v>
      </c>
      <c r="C5195" s="21">
        <v>1023596</v>
      </c>
      <c r="D5195" s="21" t="s">
        <v>5433</v>
      </c>
      <c r="E5195" s="22">
        <v>42521.63851851852</v>
      </c>
    </row>
    <row r="5196" spans="1:5" ht="15">
      <c r="A5196" s="16">
        <v>166</v>
      </c>
      <c r="B5196" s="17" t="s">
        <v>113</v>
      </c>
      <c r="C5196" s="17">
        <v>1024025</v>
      </c>
      <c r="D5196" s="17" t="s">
        <v>5434</v>
      </c>
      <c r="E5196" s="18">
        <v>42521.68090277778</v>
      </c>
    </row>
    <row r="5197" spans="1:5" ht="15">
      <c r="A5197" s="20">
        <v>166</v>
      </c>
      <c r="B5197" s="21" t="s">
        <v>113</v>
      </c>
      <c r="C5197" s="21">
        <v>776502</v>
      </c>
      <c r="D5197" s="21" t="s">
        <v>5435</v>
      </c>
      <c r="E5197" s="22">
        <v>42527.63732638889</v>
      </c>
    </row>
    <row r="5198" spans="1:5" ht="15">
      <c r="A5198" s="16">
        <v>166</v>
      </c>
      <c r="B5198" s="17" t="s">
        <v>113</v>
      </c>
      <c r="C5198" s="17">
        <v>965187</v>
      </c>
      <c r="D5198" s="17" t="s">
        <v>5436</v>
      </c>
      <c r="E5198" s="18">
        <v>42531.999074074076</v>
      </c>
    </row>
    <row r="5199" spans="1:5" ht="15">
      <c r="A5199" s="20">
        <v>166</v>
      </c>
      <c r="B5199" s="21" t="s">
        <v>113</v>
      </c>
      <c r="C5199" s="21">
        <v>977735</v>
      </c>
      <c r="D5199" s="21" t="s">
        <v>5437</v>
      </c>
      <c r="E5199" s="22">
        <v>42535.429756944446</v>
      </c>
    </row>
    <row r="5200" spans="1:5" ht="15">
      <c r="A5200" s="16">
        <v>166</v>
      </c>
      <c r="B5200" s="17" t="s">
        <v>113</v>
      </c>
      <c r="C5200" s="17">
        <v>976575</v>
      </c>
      <c r="D5200" s="17" t="s">
        <v>5438</v>
      </c>
      <c r="E5200" s="18">
        <v>42537.76215277778</v>
      </c>
    </row>
    <row r="5201" spans="1:5" ht="15">
      <c r="A5201" s="20">
        <v>166</v>
      </c>
      <c r="B5201" s="21" t="s">
        <v>113</v>
      </c>
      <c r="C5201" s="21">
        <v>804305</v>
      </c>
      <c r="D5201" s="21" t="s">
        <v>5439</v>
      </c>
      <c r="E5201" s="22">
        <v>42541.614594907405</v>
      </c>
    </row>
    <row r="5202" spans="1:5" ht="15">
      <c r="A5202" s="16">
        <v>166</v>
      </c>
      <c r="B5202" s="17" t="s">
        <v>113</v>
      </c>
      <c r="C5202" s="17">
        <v>727641</v>
      </c>
      <c r="D5202" s="17" t="s">
        <v>5440</v>
      </c>
      <c r="E5202" s="18">
        <v>42541.626435185186</v>
      </c>
    </row>
    <row r="5203" spans="1:5" ht="15">
      <c r="A5203" s="20">
        <v>166</v>
      </c>
      <c r="B5203" s="21" t="s">
        <v>113</v>
      </c>
      <c r="C5203" s="21">
        <v>793053</v>
      </c>
      <c r="D5203" s="21" t="s">
        <v>5441</v>
      </c>
      <c r="E5203" s="22">
        <v>42542.57859953704</v>
      </c>
    </row>
    <row r="5204" spans="1:5" ht="15">
      <c r="A5204" s="16">
        <v>166</v>
      </c>
      <c r="B5204" s="17" t="s">
        <v>113</v>
      </c>
      <c r="C5204" s="17">
        <v>994829</v>
      </c>
      <c r="D5204" s="17" t="s">
        <v>5442</v>
      </c>
      <c r="E5204" s="18">
        <v>42544.59542824074</v>
      </c>
    </row>
    <row r="5205" spans="1:5" ht="15">
      <c r="A5205" s="20">
        <v>166</v>
      </c>
      <c r="B5205" s="21" t="s">
        <v>113</v>
      </c>
      <c r="C5205" s="21">
        <v>922740</v>
      </c>
      <c r="D5205" s="21" t="s">
        <v>5443</v>
      </c>
      <c r="E5205" s="22">
        <v>42549.83143518519</v>
      </c>
    </row>
    <row r="5206" spans="1:5" ht="15">
      <c r="A5206" s="16">
        <v>167</v>
      </c>
      <c r="B5206" s="17" t="s">
        <v>114</v>
      </c>
      <c r="C5206" s="17">
        <v>896542</v>
      </c>
      <c r="D5206" s="17" t="s">
        <v>5444</v>
      </c>
      <c r="E5206" s="18">
        <v>42458.57144675926</v>
      </c>
    </row>
    <row r="5207" spans="1:5" ht="15">
      <c r="A5207" s="20">
        <v>167</v>
      </c>
      <c r="B5207" s="21" t="s">
        <v>114</v>
      </c>
      <c r="C5207" s="21">
        <v>887828</v>
      </c>
      <c r="D5207" s="21" t="s">
        <v>5445</v>
      </c>
      <c r="E5207" s="22">
        <v>42460.47792824074</v>
      </c>
    </row>
    <row r="5208" spans="1:5" ht="15">
      <c r="A5208" s="16">
        <v>167</v>
      </c>
      <c r="B5208" s="17" t="s">
        <v>114</v>
      </c>
      <c r="C5208" s="17">
        <v>906072</v>
      </c>
      <c r="D5208" s="17" t="s">
        <v>5446</v>
      </c>
      <c r="E5208" s="18">
        <v>42464.649409722224</v>
      </c>
    </row>
    <row r="5209" spans="1:5" ht="15">
      <c r="A5209" s="20">
        <v>167</v>
      </c>
      <c r="B5209" s="21" t="s">
        <v>114</v>
      </c>
      <c r="C5209" s="21">
        <v>935336</v>
      </c>
      <c r="D5209" s="21" t="s">
        <v>5447</v>
      </c>
      <c r="E5209" s="22">
        <v>42475.687430555554</v>
      </c>
    </row>
    <row r="5210" spans="1:5" ht="15">
      <c r="A5210" s="16">
        <v>167</v>
      </c>
      <c r="B5210" s="17" t="s">
        <v>114</v>
      </c>
      <c r="C5210" s="17">
        <v>928042</v>
      </c>
      <c r="D5210" s="17" t="s">
        <v>5448</v>
      </c>
      <c r="E5210" s="18">
        <v>42479.40959490741</v>
      </c>
    </row>
    <row r="5211" spans="1:5" ht="15">
      <c r="A5211" s="20">
        <v>167</v>
      </c>
      <c r="B5211" s="21" t="s">
        <v>114</v>
      </c>
      <c r="C5211" s="21">
        <v>941988</v>
      </c>
      <c r="D5211" s="21" t="s">
        <v>5449</v>
      </c>
      <c r="E5211" s="22">
        <v>42480.60636574074</v>
      </c>
    </row>
    <row r="5212" spans="1:5" ht="15">
      <c r="A5212" s="16">
        <v>167</v>
      </c>
      <c r="B5212" s="17" t="s">
        <v>114</v>
      </c>
      <c r="C5212" s="17">
        <v>958084</v>
      </c>
      <c r="D5212" s="17" t="s">
        <v>5450</v>
      </c>
      <c r="E5212" s="18">
        <v>42488.385034722225</v>
      </c>
    </row>
    <row r="5213" spans="1:5" ht="15">
      <c r="A5213" s="20">
        <v>167</v>
      </c>
      <c r="B5213" s="21" t="s">
        <v>114</v>
      </c>
      <c r="C5213" s="21">
        <v>959873</v>
      </c>
      <c r="D5213" s="21" t="s">
        <v>5451</v>
      </c>
      <c r="E5213" s="22">
        <v>42488.63447916666</v>
      </c>
    </row>
    <row r="5214" spans="1:5" ht="15">
      <c r="A5214" s="16">
        <v>167</v>
      </c>
      <c r="B5214" s="17" t="s">
        <v>114</v>
      </c>
      <c r="C5214" s="17">
        <v>957340</v>
      </c>
      <c r="D5214" s="17" t="s">
        <v>5452</v>
      </c>
      <c r="E5214" s="18">
        <v>42489.495104166665</v>
      </c>
    </row>
    <row r="5215" spans="1:5" ht="15">
      <c r="A5215" s="20">
        <v>167</v>
      </c>
      <c r="B5215" s="21" t="s">
        <v>114</v>
      </c>
      <c r="C5215" s="21">
        <v>971442</v>
      </c>
      <c r="D5215" s="21" t="s">
        <v>5453</v>
      </c>
      <c r="E5215" s="22">
        <v>42495.75884259259</v>
      </c>
    </row>
    <row r="5216" spans="1:5" ht="15">
      <c r="A5216" s="16">
        <v>167</v>
      </c>
      <c r="B5216" s="17" t="s">
        <v>114</v>
      </c>
      <c r="C5216" s="17">
        <v>942082</v>
      </c>
      <c r="D5216" s="17" t="s">
        <v>5454</v>
      </c>
      <c r="E5216" s="18">
        <v>42498.94138888889</v>
      </c>
    </row>
    <row r="5217" spans="1:5" ht="15">
      <c r="A5217" s="20">
        <v>167</v>
      </c>
      <c r="B5217" s="21" t="s">
        <v>114</v>
      </c>
      <c r="C5217" s="21">
        <v>980883</v>
      </c>
      <c r="D5217" s="21" t="s">
        <v>5455</v>
      </c>
      <c r="E5217" s="22">
        <v>42499.47421296296</v>
      </c>
    </row>
    <row r="5218" spans="1:5" ht="15">
      <c r="A5218" s="16">
        <v>167</v>
      </c>
      <c r="B5218" s="17" t="s">
        <v>114</v>
      </c>
      <c r="C5218" s="17">
        <v>983977</v>
      </c>
      <c r="D5218" s="17" t="s">
        <v>5456</v>
      </c>
      <c r="E5218" s="18">
        <v>42500.53511574074</v>
      </c>
    </row>
    <row r="5219" spans="1:5" ht="15">
      <c r="A5219" s="20">
        <v>167</v>
      </c>
      <c r="B5219" s="21" t="s">
        <v>114</v>
      </c>
      <c r="C5219" s="21">
        <v>984113</v>
      </c>
      <c r="D5219" s="21" t="s">
        <v>5457</v>
      </c>
      <c r="E5219" s="22">
        <v>42500.566030092596</v>
      </c>
    </row>
    <row r="5220" spans="1:5" ht="15">
      <c r="A5220" s="16">
        <v>167</v>
      </c>
      <c r="B5220" s="17" t="s">
        <v>114</v>
      </c>
      <c r="C5220" s="17">
        <v>984570</v>
      </c>
      <c r="D5220" s="17" t="s">
        <v>5458</v>
      </c>
      <c r="E5220" s="18">
        <v>42500.701736111114</v>
      </c>
    </row>
    <row r="5221" spans="1:5" ht="15">
      <c r="A5221" s="20">
        <v>167</v>
      </c>
      <c r="B5221" s="21" t="s">
        <v>114</v>
      </c>
      <c r="C5221" s="21">
        <v>987545</v>
      </c>
      <c r="D5221" s="21" t="s">
        <v>5459</v>
      </c>
      <c r="E5221" s="22">
        <v>42501.63292824074</v>
      </c>
    </row>
    <row r="5222" spans="1:5" ht="15">
      <c r="A5222" s="16">
        <v>167</v>
      </c>
      <c r="B5222" s="17" t="s">
        <v>114</v>
      </c>
      <c r="C5222" s="17">
        <v>987308</v>
      </c>
      <c r="D5222" s="17" t="s">
        <v>5460</v>
      </c>
      <c r="E5222" s="18">
        <v>42501.63517361111</v>
      </c>
    </row>
    <row r="5223" spans="1:5" ht="15">
      <c r="A5223" s="20">
        <v>167</v>
      </c>
      <c r="B5223" s="21" t="s">
        <v>114</v>
      </c>
      <c r="C5223" s="21">
        <v>989872</v>
      </c>
      <c r="D5223" s="21" t="s">
        <v>5461</v>
      </c>
      <c r="E5223" s="22">
        <v>42502.53375</v>
      </c>
    </row>
    <row r="5224" spans="1:5" ht="15">
      <c r="A5224" s="16">
        <v>167</v>
      </c>
      <c r="B5224" s="17" t="s">
        <v>114</v>
      </c>
      <c r="C5224" s="17">
        <v>990493</v>
      </c>
      <c r="D5224" s="17" t="s">
        <v>5462</v>
      </c>
      <c r="E5224" s="18">
        <v>42502.65341435185</v>
      </c>
    </row>
    <row r="5225" spans="1:5" ht="15">
      <c r="A5225" s="20">
        <v>167</v>
      </c>
      <c r="B5225" s="21" t="s">
        <v>114</v>
      </c>
      <c r="C5225" s="21">
        <v>991213</v>
      </c>
      <c r="D5225" s="21" t="s">
        <v>5463</v>
      </c>
      <c r="E5225" s="22">
        <v>42502.774247685185</v>
      </c>
    </row>
    <row r="5226" spans="1:5" ht="15">
      <c r="A5226" s="16">
        <v>167</v>
      </c>
      <c r="B5226" s="17" t="s">
        <v>114</v>
      </c>
      <c r="C5226" s="17">
        <v>991262</v>
      </c>
      <c r="D5226" s="17" t="s">
        <v>5464</v>
      </c>
      <c r="E5226" s="18">
        <v>42502.792349537034</v>
      </c>
    </row>
    <row r="5227" spans="1:5" ht="15">
      <c r="A5227" s="20">
        <v>167</v>
      </c>
      <c r="B5227" s="21" t="s">
        <v>114</v>
      </c>
      <c r="C5227" s="21">
        <v>990650</v>
      </c>
      <c r="D5227" s="21" t="s">
        <v>5465</v>
      </c>
      <c r="E5227" s="22">
        <v>42503.61381944444</v>
      </c>
    </row>
    <row r="5228" spans="1:5" ht="15">
      <c r="A5228" s="16">
        <v>167</v>
      </c>
      <c r="B5228" s="17" t="s">
        <v>114</v>
      </c>
      <c r="C5228" s="17">
        <v>980996</v>
      </c>
      <c r="D5228" s="17" t="s">
        <v>5466</v>
      </c>
      <c r="E5228" s="18">
        <v>42506.51783564815</v>
      </c>
    </row>
    <row r="5229" spans="1:5" ht="15">
      <c r="A5229" s="20">
        <v>167</v>
      </c>
      <c r="B5229" s="21" t="s">
        <v>114</v>
      </c>
      <c r="C5229" s="21">
        <v>996092</v>
      </c>
      <c r="D5229" s="21" t="s">
        <v>5467</v>
      </c>
      <c r="E5229" s="22">
        <v>42506.59206018518</v>
      </c>
    </row>
    <row r="5230" spans="1:5" ht="15">
      <c r="A5230" s="16">
        <v>167</v>
      </c>
      <c r="B5230" s="17" t="s">
        <v>114</v>
      </c>
      <c r="C5230" s="17">
        <v>930870</v>
      </c>
      <c r="D5230" s="17" t="s">
        <v>5468</v>
      </c>
      <c r="E5230" s="18">
        <v>42507.482719907406</v>
      </c>
    </row>
    <row r="5231" spans="1:5" ht="15">
      <c r="A5231" s="20">
        <v>167</v>
      </c>
      <c r="B5231" s="21" t="s">
        <v>114</v>
      </c>
      <c r="C5231" s="21">
        <v>998554</v>
      </c>
      <c r="D5231" s="21" t="s">
        <v>5469</v>
      </c>
      <c r="E5231" s="22">
        <v>42507.50984953704</v>
      </c>
    </row>
    <row r="5232" spans="1:5" ht="15">
      <c r="A5232" s="16">
        <v>167</v>
      </c>
      <c r="B5232" s="17" t="s">
        <v>114</v>
      </c>
      <c r="C5232" s="17">
        <v>1000502</v>
      </c>
      <c r="D5232" s="17" t="s">
        <v>5470</v>
      </c>
      <c r="E5232" s="18">
        <v>42507.91011574074</v>
      </c>
    </row>
    <row r="5233" spans="1:5" ht="15">
      <c r="A5233" s="20">
        <v>167</v>
      </c>
      <c r="B5233" s="21" t="s">
        <v>114</v>
      </c>
      <c r="C5233" s="21">
        <v>990690</v>
      </c>
      <c r="D5233" s="21" t="s">
        <v>5471</v>
      </c>
      <c r="E5233" s="22">
        <v>42508.56763888889</v>
      </c>
    </row>
    <row r="5234" spans="1:5" ht="15">
      <c r="A5234" s="16">
        <v>167</v>
      </c>
      <c r="B5234" s="17" t="s">
        <v>114</v>
      </c>
      <c r="C5234" s="17">
        <v>1002138</v>
      </c>
      <c r="D5234" s="17" t="s">
        <v>5472</v>
      </c>
      <c r="E5234" s="18">
        <v>42508.590150462966</v>
      </c>
    </row>
    <row r="5235" spans="1:5" ht="15">
      <c r="A5235" s="20">
        <v>167</v>
      </c>
      <c r="B5235" s="21" t="s">
        <v>114</v>
      </c>
      <c r="C5235" s="21">
        <v>1002908</v>
      </c>
      <c r="D5235" s="21" t="s">
        <v>5473</v>
      </c>
      <c r="E5235" s="22">
        <v>42508.69648148148</v>
      </c>
    </row>
    <row r="5236" spans="1:5" ht="15">
      <c r="A5236" s="16">
        <v>167</v>
      </c>
      <c r="B5236" s="17" t="s">
        <v>114</v>
      </c>
      <c r="C5236" s="17">
        <v>1004270</v>
      </c>
      <c r="D5236" s="17" t="s">
        <v>5474</v>
      </c>
      <c r="E5236" s="18">
        <v>42509.71028935185</v>
      </c>
    </row>
    <row r="5237" spans="1:5" ht="15">
      <c r="A5237" s="20">
        <v>167</v>
      </c>
      <c r="B5237" s="21" t="s">
        <v>114</v>
      </c>
      <c r="C5237" s="21">
        <v>1009550</v>
      </c>
      <c r="D5237" s="21" t="s">
        <v>5475</v>
      </c>
      <c r="E5237" s="22">
        <v>42513.45489583333</v>
      </c>
    </row>
    <row r="5238" spans="1:5" ht="15">
      <c r="A5238" s="16">
        <v>167</v>
      </c>
      <c r="B5238" s="17" t="s">
        <v>114</v>
      </c>
      <c r="C5238" s="17">
        <v>1011173</v>
      </c>
      <c r="D5238" s="17" t="s">
        <v>5476</v>
      </c>
      <c r="E5238" s="18">
        <v>42513.79912037037</v>
      </c>
    </row>
    <row r="5239" spans="1:5" ht="15">
      <c r="A5239" s="20">
        <v>167</v>
      </c>
      <c r="B5239" s="21" t="s">
        <v>114</v>
      </c>
      <c r="C5239" s="21">
        <v>803582</v>
      </c>
      <c r="D5239" s="21" t="s">
        <v>5477</v>
      </c>
      <c r="E5239" s="22">
        <v>42514.45924768518</v>
      </c>
    </row>
    <row r="5240" spans="1:5" ht="15">
      <c r="A5240" s="16">
        <v>167</v>
      </c>
      <c r="B5240" s="17" t="s">
        <v>114</v>
      </c>
      <c r="C5240" s="17">
        <v>1014650</v>
      </c>
      <c r="D5240" s="17" t="s">
        <v>5478</v>
      </c>
      <c r="E5240" s="18">
        <v>42515.56233796296</v>
      </c>
    </row>
    <row r="5241" spans="1:5" ht="15">
      <c r="A5241" s="20">
        <v>167</v>
      </c>
      <c r="B5241" s="21" t="s">
        <v>114</v>
      </c>
      <c r="C5241" s="21">
        <v>993391</v>
      </c>
      <c r="D5241" s="21" t="s">
        <v>5479</v>
      </c>
      <c r="E5241" s="22">
        <v>42515.788831018515</v>
      </c>
    </row>
    <row r="5242" spans="1:5" ht="15">
      <c r="A5242" s="16">
        <v>167</v>
      </c>
      <c r="B5242" s="17" t="s">
        <v>114</v>
      </c>
      <c r="C5242" s="17">
        <v>1016790</v>
      </c>
      <c r="D5242" s="17" t="s">
        <v>5480</v>
      </c>
      <c r="E5242" s="18">
        <v>42516.60076388889</v>
      </c>
    </row>
    <row r="5243" spans="1:5" ht="15">
      <c r="A5243" s="20">
        <v>167</v>
      </c>
      <c r="B5243" s="21" t="s">
        <v>114</v>
      </c>
      <c r="C5243" s="21">
        <v>1018342</v>
      </c>
      <c r="D5243" s="21" t="s">
        <v>5481</v>
      </c>
      <c r="E5243" s="22">
        <v>42517.77175925926</v>
      </c>
    </row>
    <row r="5244" spans="1:5" ht="15">
      <c r="A5244" s="16">
        <v>167</v>
      </c>
      <c r="B5244" s="17" t="s">
        <v>114</v>
      </c>
      <c r="C5244" s="17">
        <v>920076</v>
      </c>
      <c r="D5244" s="17" t="s">
        <v>5482</v>
      </c>
      <c r="E5244" s="18">
        <v>42520.57565972222</v>
      </c>
    </row>
    <row r="5245" spans="1:5" ht="15">
      <c r="A5245" s="20">
        <v>167</v>
      </c>
      <c r="B5245" s="21" t="s">
        <v>114</v>
      </c>
      <c r="C5245" s="21">
        <v>1021054</v>
      </c>
      <c r="D5245" s="21" t="s">
        <v>5483</v>
      </c>
      <c r="E5245" s="22">
        <v>42520.71571759259</v>
      </c>
    </row>
    <row r="5246" spans="1:5" ht="15">
      <c r="A5246" s="16">
        <v>167</v>
      </c>
      <c r="B5246" s="17" t="s">
        <v>114</v>
      </c>
      <c r="C5246" s="17">
        <v>1005768</v>
      </c>
      <c r="D5246" s="17" t="s">
        <v>5484</v>
      </c>
      <c r="E5246" s="18">
        <v>42520.80914351852</v>
      </c>
    </row>
    <row r="5247" spans="1:5" ht="15">
      <c r="A5247" s="20">
        <v>167</v>
      </c>
      <c r="B5247" s="21" t="s">
        <v>114</v>
      </c>
      <c r="C5247" s="21">
        <v>1021537</v>
      </c>
      <c r="D5247" s="21" t="s">
        <v>5485</v>
      </c>
      <c r="E5247" s="22">
        <v>42520.85170138889</v>
      </c>
    </row>
    <row r="5248" spans="1:5" ht="15">
      <c r="A5248" s="16">
        <v>167</v>
      </c>
      <c r="B5248" s="17" t="s">
        <v>114</v>
      </c>
      <c r="C5248" s="17">
        <v>1024736</v>
      </c>
      <c r="D5248" s="17" t="s">
        <v>5486</v>
      </c>
      <c r="E5248" s="18">
        <v>42521.78239583333</v>
      </c>
    </row>
    <row r="5249" spans="1:5" ht="15">
      <c r="A5249" s="20">
        <v>167</v>
      </c>
      <c r="B5249" s="21" t="s">
        <v>114</v>
      </c>
      <c r="C5249" s="21">
        <v>995623</v>
      </c>
      <c r="D5249" s="21" t="s">
        <v>5487</v>
      </c>
      <c r="E5249" s="22">
        <v>42528.45995370371</v>
      </c>
    </row>
    <row r="5250" spans="1:5" ht="15">
      <c r="A5250" s="16">
        <v>167</v>
      </c>
      <c r="B5250" s="17" t="s">
        <v>114</v>
      </c>
      <c r="C5250" s="17">
        <v>976542</v>
      </c>
      <c r="D5250" s="17" t="s">
        <v>5488</v>
      </c>
      <c r="E5250" s="18">
        <v>42531.51671296296</v>
      </c>
    </row>
    <row r="5251" spans="1:5" ht="15">
      <c r="A5251" s="20">
        <v>167</v>
      </c>
      <c r="B5251" s="21" t="s">
        <v>114</v>
      </c>
      <c r="C5251" s="21">
        <v>976444</v>
      </c>
      <c r="D5251" s="21" t="s">
        <v>5489</v>
      </c>
      <c r="E5251" s="22">
        <v>42537.365069444444</v>
      </c>
    </row>
    <row r="5252" spans="1:5" ht="15">
      <c r="A5252" s="16">
        <v>167</v>
      </c>
      <c r="B5252" s="17" t="s">
        <v>114</v>
      </c>
      <c r="C5252" s="17">
        <v>1019605</v>
      </c>
      <c r="D5252" s="17" t="s">
        <v>5490</v>
      </c>
      <c r="E5252" s="18">
        <v>42538.75394675926</v>
      </c>
    </row>
    <row r="5253" spans="1:5" ht="15">
      <c r="A5253" s="20">
        <v>167</v>
      </c>
      <c r="B5253" s="21" t="s">
        <v>114</v>
      </c>
      <c r="C5253" s="21">
        <v>837290</v>
      </c>
      <c r="D5253" s="21" t="s">
        <v>5491</v>
      </c>
      <c r="E5253" s="22">
        <v>42541.638865740744</v>
      </c>
    </row>
    <row r="5254" spans="1:5" ht="15">
      <c r="A5254" s="16">
        <v>167</v>
      </c>
      <c r="B5254" s="17" t="s">
        <v>114</v>
      </c>
      <c r="C5254" s="17">
        <v>655769</v>
      </c>
      <c r="D5254" s="17" t="s">
        <v>5492</v>
      </c>
      <c r="E5254" s="18">
        <v>42542.652395833335</v>
      </c>
    </row>
    <row r="5255" spans="1:5" ht="15">
      <c r="A5255" s="20">
        <v>167</v>
      </c>
      <c r="B5255" s="21" t="s">
        <v>114</v>
      </c>
      <c r="C5255" s="21">
        <v>896459</v>
      </c>
      <c r="D5255" s="21" t="s">
        <v>5493</v>
      </c>
      <c r="E5255" s="22">
        <v>42543.5759837963</v>
      </c>
    </row>
    <row r="5256" spans="1:5" ht="15">
      <c r="A5256" s="16">
        <v>167</v>
      </c>
      <c r="B5256" s="17" t="s">
        <v>114</v>
      </c>
      <c r="C5256" s="17">
        <v>993318</v>
      </c>
      <c r="D5256" s="17" t="s">
        <v>5494</v>
      </c>
      <c r="E5256" s="18">
        <v>42544.582037037035</v>
      </c>
    </row>
    <row r="5257" spans="1:5" ht="15">
      <c r="A5257" s="20">
        <v>167</v>
      </c>
      <c r="B5257" s="21" t="s">
        <v>114</v>
      </c>
      <c r="C5257" s="21">
        <v>925380</v>
      </c>
      <c r="D5257" s="21" t="s">
        <v>5495</v>
      </c>
      <c r="E5257" s="22">
        <v>42550.622094907405</v>
      </c>
    </row>
    <row r="5258" spans="1:5" ht="15">
      <c r="A5258" s="16">
        <v>167</v>
      </c>
      <c r="B5258" s="17" t="s">
        <v>114</v>
      </c>
      <c r="C5258" s="17">
        <v>799317</v>
      </c>
      <c r="D5258" s="17" t="s">
        <v>5496</v>
      </c>
      <c r="E5258" s="18">
        <v>42551.92042824074</v>
      </c>
    </row>
    <row r="5259" spans="1:5" ht="15">
      <c r="A5259" s="20">
        <v>167</v>
      </c>
      <c r="B5259" s="21" t="s">
        <v>114</v>
      </c>
      <c r="C5259" s="21">
        <v>961740</v>
      </c>
      <c r="D5259" s="21" t="s">
        <v>5497</v>
      </c>
      <c r="E5259" s="22">
        <v>42552.55663194445</v>
      </c>
    </row>
    <row r="5260" spans="1:5" ht="15">
      <c r="A5260" s="16">
        <v>168</v>
      </c>
      <c r="B5260" s="17" t="s">
        <v>115</v>
      </c>
      <c r="C5260" s="17">
        <v>228272</v>
      </c>
      <c r="D5260" s="17" t="s">
        <v>5498</v>
      </c>
      <c r="E5260" s="18">
        <v>41960.544965277775</v>
      </c>
    </row>
    <row r="5261" spans="1:5" ht="15">
      <c r="A5261" s="20">
        <v>168</v>
      </c>
      <c r="B5261" s="21" t="s">
        <v>115</v>
      </c>
      <c r="C5261" s="21">
        <v>349925</v>
      </c>
      <c r="D5261" s="21" t="s">
        <v>5499</v>
      </c>
      <c r="E5261" s="22">
        <v>41992.776284722226</v>
      </c>
    </row>
    <row r="5262" spans="1:5" ht="15">
      <c r="A5262" s="16">
        <v>168</v>
      </c>
      <c r="B5262" s="17" t="s">
        <v>115</v>
      </c>
      <c r="C5262" s="17">
        <v>993846</v>
      </c>
      <c r="D5262" s="17" t="s">
        <v>5500</v>
      </c>
      <c r="E5262" s="18">
        <v>42507.62587962963</v>
      </c>
    </row>
    <row r="5263" spans="1:5" ht="15">
      <c r="A5263" s="20">
        <v>168</v>
      </c>
      <c r="B5263" s="21" t="s">
        <v>115</v>
      </c>
      <c r="C5263" s="21">
        <v>977085</v>
      </c>
      <c r="D5263" s="21" t="s">
        <v>5501</v>
      </c>
      <c r="E5263" s="22">
        <v>42521.43849537037</v>
      </c>
    </row>
    <row r="5264" spans="1:5" ht="15">
      <c r="A5264" s="16">
        <v>168</v>
      </c>
      <c r="B5264" s="17" t="s">
        <v>115</v>
      </c>
      <c r="C5264" s="17">
        <v>999495</v>
      </c>
      <c r="D5264" s="17" t="s">
        <v>5502</v>
      </c>
      <c r="E5264" s="18">
        <v>42521.44311342593</v>
      </c>
    </row>
    <row r="5265" spans="1:5" ht="15">
      <c r="A5265" s="20">
        <v>168</v>
      </c>
      <c r="B5265" s="21" t="s">
        <v>115</v>
      </c>
      <c r="C5265" s="21">
        <v>1013393</v>
      </c>
      <c r="D5265" s="21" t="s">
        <v>5503</v>
      </c>
      <c r="E5265" s="22">
        <v>42532.721921296295</v>
      </c>
    </row>
    <row r="5266" spans="1:5" ht="15">
      <c r="A5266" s="16">
        <v>168</v>
      </c>
      <c r="B5266" s="17" t="s">
        <v>115</v>
      </c>
      <c r="C5266" s="17">
        <v>1022992</v>
      </c>
      <c r="D5266" s="17" t="s">
        <v>5504</v>
      </c>
      <c r="E5266" s="18">
        <v>42542.63594907407</v>
      </c>
    </row>
    <row r="5267" spans="1:5" ht="15">
      <c r="A5267" s="20">
        <v>168</v>
      </c>
      <c r="B5267" s="21" t="s">
        <v>115</v>
      </c>
      <c r="C5267" s="21">
        <v>1002726</v>
      </c>
      <c r="D5267" s="21" t="s">
        <v>5505</v>
      </c>
      <c r="E5267" s="22">
        <v>42542.6725</v>
      </c>
    </row>
    <row r="5268" spans="1:5" ht="15">
      <c r="A5268" s="16">
        <v>169</v>
      </c>
      <c r="B5268" s="17" t="s">
        <v>116</v>
      </c>
      <c r="C5268" s="17">
        <v>876904</v>
      </c>
      <c r="D5268" s="17" t="s">
        <v>5506</v>
      </c>
      <c r="E5268" s="18">
        <v>42446.748935185184</v>
      </c>
    </row>
    <row r="5269" spans="1:5" ht="15">
      <c r="A5269" s="20">
        <v>169</v>
      </c>
      <c r="B5269" s="21" t="s">
        <v>116</v>
      </c>
      <c r="C5269" s="21">
        <v>876430</v>
      </c>
      <c r="D5269" s="21" t="s">
        <v>5507</v>
      </c>
      <c r="E5269" s="22">
        <v>42448.51033564815</v>
      </c>
    </row>
    <row r="5270" spans="1:5" ht="15">
      <c r="A5270" s="16">
        <v>169</v>
      </c>
      <c r="B5270" s="17" t="s">
        <v>116</v>
      </c>
      <c r="C5270" s="17">
        <v>893913</v>
      </c>
      <c r="D5270" s="17" t="s">
        <v>5508</v>
      </c>
      <c r="E5270" s="18">
        <v>42457.64160879629</v>
      </c>
    </row>
    <row r="5271" spans="1:5" ht="15">
      <c r="A5271" s="20">
        <v>169</v>
      </c>
      <c r="B5271" s="21" t="s">
        <v>116</v>
      </c>
      <c r="C5271" s="21">
        <v>934606</v>
      </c>
      <c r="D5271" s="21" t="s">
        <v>5509</v>
      </c>
      <c r="E5271" s="22">
        <v>42496.70361111111</v>
      </c>
    </row>
    <row r="5272" spans="1:5" ht="15">
      <c r="A5272" s="16">
        <v>169</v>
      </c>
      <c r="B5272" s="17" t="s">
        <v>116</v>
      </c>
      <c r="C5272" s="17">
        <v>980635</v>
      </c>
      <c r="D5272" s="17" t="s">
        <v>5510</v>
      </c>
      <c r="E5272" s="18">
        <v>42499.406122685185</v>
      </c>
    </row>
    <row r="5273" spans="1:5" ht="15">
      <c r="A5273" s="20">
        <v>169</v>
      </c>
      <c r="B5273" s="21" t="s">
        <v>116</v>
      </c>
      <c r="C5273" s="21">
        <v>911545</v>
      </c>
      <c r="D5273" s="21" t="s">
        <v>5511</v>
      </c>
      <c r="E5273" s="22">
        <v>42499.58331018518</v>
      </c>
    </row>
    <row r="5274" spans="1:5" ht="15">
      <c r="A5274" s="16">
        <v>169</v>
      </c>
      <c r="B5274" s="17" t="s">
        <v>116</v>
      </c>
      <c r="C5274" s="17">
        <v>983993</v>
      </c>
      <c r="D5274" s="17" t="s">
        <v>5512</v>
      </c>
      <c r="E5274" s="18">
        <v>42500.51190972222</v>
      </c>
    </row>
    <row r="5275" spans="1:5" ht="15">
      <c r="A5275" s="20">
        <v>169</v>
      </c>
      <c r="B5275" s="21" t="s">
        <v>116</v>
      </c>
      <c r="C5275" s="21">
        <v>986413</v>
      </c>
      <c r="D5275" s="21" t="s">
        <v>5513</v>
      </c>
      <c r="E5275" s="22">
        <v>42501.43865740741</v>
      </c>
    </row>
    <row r="5276" spans="1:5" ht="15">
      <c r="A5276" s="16">
        <v>169</v>
      </c>
      <c r="B5276" s="17" t="s">
        <v>116</v>
      </c>
      <c r="C5276" s="17">
        <v>989095</v>
      </c>
      <c r="D5276" s="17" t="s">
        <v>5514</v>
      </c>
      <c r="E5276" s="18">
        <v>42502.37269675926</v>
      </c>
    </row>
    <row r="5277" spans="1:5" ht="15">
      <c r="A5277" s="20">
        <v>169</v>
      </c>
      <c r="B5277" s="21" t="s">
        <v>116</v>
      </c>
      <c r="C5277" s="21">
        <v>990812</v>
      </c>
      <c r="D5277" s="21" t="s">
        <v>5515</v>
      </c>
      <c r="E5277" s="22">
        <v>42502.6846875</v>
      </c>
    </row>
    <row r="5278" spans="1:5" ht="15">
      <c r="A5278" s="16">
        <v>169</v>
      </c>
      <c r="B5278" s="17" t="s">
        <v>116</v>
      </c>
      <c r="C5278" s="17">
        <v>993984</v>
      </c>
      <c r="D5278" s="17" t="s">
        <v>5516</v>
      </c>
      <c r="E5278" s="18">
        <v>42503.77012731481</v>
      </c>
    </row>
    <row r="5279" spans="1:5" ht="15">
      <c r="A5279" s="20">
        <v>169</v>
      </c>
      <c r="B5279" s="21" t="s">
        <v>116</v>
      </c>
      <c r="C5279" s="21">
        <v>998024</v>
      </c>
      <c r="D5279" s="21" t="s">
        <v>5517</v>
      </c>
      <c r="E5279" s="22">
        <v>42507.417337962965</v>
      </c>
    </row>
    <row r="5280" spans="1:5" ht="15">
      <c r="A5280" s="16">
        <v>169</v>
      </c>
      <c r="B5280" s="17" t="s">
        <v>116</v>
      </c>
      <c r="C5280" s="17">
        <v>995523</v>
      </c>
      <c r="D5280" s="17" t="s">
        <v>5518</v>
      </c>
      <c r="E5280" s="18">
        <v>42509.379907407405</v>
      </c>
    </row>
    <row r="5281" spans="1:5" ht="15">
      <c r="A5281" s="20">
        <v>169</v>
      </c>
      <c r="B5281" s="21" t="s">
        <v>116</v>
      </c>
      <c r="C5281" s="21">
        <v>966407</v>
      </c>
      <c r="D5281" s="21" t="s">
        <v>5519</v>
      </c>
      <c r="E5281" s="22">
        <v>42509.53107638889</v>
      </c>
    </row>
    <row r="5282" spans="1:5" ht="15">
      <c r="A5282" s="16">
        <v>169</v>
      </c>
      <c r="B5282" s="17" t="s">
        <v>116</v>
      </c>
      <c r="C5282" s="17">
        <v>1004421</v>
      </c>
      <c r="D5282" s="17" t="s">
        <v>5520</v>
      </c>
      <c r="E5282" s="18">
        <v>42509.55585648148</v>
      </c>
    </row>
    <row r="5283" spans="1:5" ht="15">
      <c r="A5283" s="20">
        <v>169</v>
      </c>
      <c r="B5283" s="21" t="s">
        <v>116</v>
      </c>
      <c r="C5283" s="21">
        <v>874215</v>
      </c>
      <c r="D5283" s="21" t="s">
        <v>5521</v>
      </c>
      <c r="E5283" s="22">
        <v>42510.41810185185</v>
      </c>
    </row>
    <row r="5284" spans="1:5" ht="15">
      <c r="A5284" s="16">
        <v>169</v>
      </c>
      <c r="B5284" s="17" t="s">
        <v>116</v>
      </c>
      <c r="C5284" s="17">
        <v>896199</v>
      </c>
      <c r="D5284" s="17" t="s">
        <v>5522</v>
      </c>
      <c r="E5284" s="18">
        <v>42510.490949074076</v>
      </c>
    </row>
    <row r="5285" spans="1:5" ht="15">
      <c r="A5285" s="20">
        <v>169</v>
      </c>
      <c r="B5285" s="21" t="s">
        <v>116</v>
      </c>
      <c r="C5285" s="21">
        <v>1012020</v>
      </c>
      <c r="D5285" s="21" t="s">
        <v>5523</v>
      </c>
      <c r="E5285" s="22">
        <v>42514.4227662037</v>
      </c>
    </row>
    <row r="5286" spans="1:5" ht="15">
      <c r="A5286" s="16">
        <v>169</v>
      </c>
      <c r="B5286" s="17" t="s">
        <v>116</v>
      </c>
      <c r="C5286" s="17">
        <v>1018524</v>
      </c>
      <c r="D5286" s="17" t="s">
        <v>5524</v>
      </c>
      <c r="E5286" s="18">
        <v>42518.68583333334</v>
      </c>
    </row>
    <row r="5287" spans="1:5" ht="15">
      <c r="A5287" s="20">
        <v>169</v>
      </c>
      <c r="B5287" s="21" t="s">
        <v>116</v>
      </c>
      <c r="C5287" s="21">
        <v>706280</v>
      </c>
      <c r="D5287" s="21" t="s">
        <v>5525</v>
      </c>
      <c r="E5287" s="22">
        <v>42519.65981481481</v>
      </c>
    </row>
    <row r="5288" spans="1:5" ht="15">
      <c r="A5288" s="16">
        <v>169</v>
      </c>
      <c r="B5288" s="17" t="s">
        <v>116</v>
      </c>
      <c r="C5288" s="17">
        <v>1019228</v>
      </c>
      <c r="D5288" s="17" t="s">
        <v>5526</v>
      </c>
      <c r="E5288" s="18">
        <v>42520.68913194445</v>
      </c>
    </row>
    <row r="5289" spans="1:5" ht="15">
      <c r="A5289" s="20">
        <v>169</v>
      </c>
      <c r="B5289" s="21" t="s">
        <v>116</v>
      </c>
      <c r="C5289" s="21">
        <v>991846</v>
      </c>
      <c r="D5289" s="21" t="s">
        <v>5527</v>
      </c>
      <c r="E5289" s="22">
        <v>42522.400358796294</v>
      </c>
    </row>
    <row r="5290" spans="1:5" ht="15">
      <c r="A5290" s="16">
        <v>169</v>
      </c>
      <c r="B5290" s="17" t="s">
        <v>116</v>
      </c>
      <c r="C5290" s="17">
        <v>871121</v>
      </c>
      <c r="D5290" s="17" t="s">
        <v>5528</v>
      </c>
      <c r="E5290" s="18">
        <v>42522.49605324074</v>
      </c>
    </row>
    <row r="5291" spans="1:5" ht="15">
      <c r="A5291" s="20">
        <v>169</v>
      </c>
      <c r="B5291" s="21" t="s">
        <v>116</v>
      </c>
      <c r="C5291" s="21">
        <v>957472</v>
      </c>
      <c r="D5291" s="21" t="s">
        <v>5529</v>
      </c>
      <c r="E5291" s="22">
        <v>42528.69159722222</v>
      </c>
    </row>
    <row r="5292" spans="1:5" ht="15">
      <c r="A5292" s="16">
        <v>169</v>
      </c>
      <c r="B5292" s="17" t="s">
        <v>116</v>
      </c>
      <c r="C5292" s="17">
        <v>1008433</v>
      </c>
      <c r="D5292" s="17" t="s">
        <v>5530</v>
      </c>
      <c r="E5292" s="18">
        <v>42530.93943287037</v>
      </c>
    </row>
    <row r="5293" spans="1:5" ht="15">
      <c r="A5293" s="20">
        <v>169</v>
      </c>
      <c r="B5293" s="21" t="s">
        <v>116</v>
      </c>
      <c r="C5293" s="21">
        <v>961500</v>
      </c>
      <c r="D5293" s="21" t="s">
        <v>5531</v>
      </c>
      <c r="E5293" s="22">
        <v>42535.634884259256</v>
      </c>
    </row>
    <row r="5294" spans="1:5" ht="15">
      <c r="A5294" s="16">
        <v>169</v>
      </c>
      <c r="B5294" s="17" t="s">
        <v>116</v>
      </c>
      <c r="C5294" s="17">
        <v>918212</v>
      </c>
      <c r="D5294" s="17" t="s">
        <v>5532</v>
      </c>
      <c r="E5294" s="18">
        <v>42538.02743055556</v>
      </c>
    </row>
    <row r="5295" spans="1:5" ht="15">
      <c r="A5295" s="20">
        <v>169</v>
      </c>
      <c r="B5295" s="21" t="s">
        <v>116</v>
      </c>
      <c r="C5295" s="21">
        <v>727624</v>
      </c>
      <c r="D5295" s="21" t="s">
        <v>5533</v>
      </c>
      <c r="E5295" s="22">
        <v>42538.48273148148</v>
      </c>
    </row>
    <row r="5296" spans="1:5" ht="15">
      <c r="A5296" s="16">
        <v>169</v>
      </c>
      <c r="B5296" s="17" t="s">
        <v>116</v>
      </c>
      <c r="C5296" s="17">
        <v>1001762</v>
      </c>
      <c r="D5296" s="17" t="s">
        <v>5534</v>
      </c>
      <c r="E5296" s="18">
        <v>42542.77054398148</v>
      </c>
    </row>
    <row r="5297" spans="1:5" ht="15">
      <c r="A5297" s="20">
        <v>169</v>
      </c>
      <c r="B5297" s="21" t="s">
        <v>116</v>
      </c>
      <c r="C5297" s="21">
        <v>754163</v>
      </c>
      <c r="D5297" s="21" t="s">
        <v>5535</v>
      </c>
      <c r="E5297" s="22">
        <v>42548.63690972222</v>
      </c>
    </row>
    <row r="5298" spans="1:5" ht="15">
      <c r="A5298" s="16">
        <v>169</v>
      </c>
      <c r="B5298" s="17" t="s">
        <v>116</v>
      </c>
      <c r="C5298" s="17">
        <v>644734</v>
      </c>
      <c r="D5298" s="17" t="s">
        <v>5536</v>
      </c>
      <c r="E5298" s="18">
        <v>42549.360300925924</v>
      </c>
    </row>
    <row r="5299" spans="1:5" ht="15">
      <c r="A5299" s="20">
        <v>169</v>
      </c>
      <c r="B5299" s="21" t="s">
        <v>116</v>
      </c>
      <c r="C5299" s="21">
        <v>1000553</v>
      </c>
      <c r="D5299" s="21" t="s">
        <v>5537</v>
      </c>
      <c r="E5299" s="22">
        <v>42549.80028935185</v>
      </c>
    </row>
    <row r="5300" spans="1:5" ht="15">
      <c r="A5300" s="16">
        <v>170</v>
      </c>
      <c r="B5300" s="17" t="s">
        <v>117</v>
      </c>
      <c r="C5300" s="17">
        <v>973041</v>
      </c>
      <c r="D5300" s="17" t="s">
        <v>5538</v>
      </c>
      <c r="E5300" s="18">
        <v>42494.65855324074</v>
      </c>
    </row>
    <row r="5301" spans="1:5" ht="15">
      <c r="A5301" s="20">
        <v>170</v>
      </c>
      <c r="B5301" s="21" t="s">
        <v>117</v>
      </c>
      <c r="C5301" s="21">
        <v>982597</v>
      </c>
      <c r="D5301" s="21" t="s">
        <v>5539</v>
      </c>
      <c r="E5301" s="22">
        <v>42499.77855324074</v>
      </c>
    </row>
    <row r="5302" spans="1:5" ht="15">
      <c r="A5302" s="16">
        <v>170</v>
      </c>
      <c r="B5302" s="17" t="s">
        <v>117</v>
      </c>
      <c r="C5302" s="17">
        <v>985053</v>
      </c>
      <c r="D5302" s="17" t="s">
        <v>5540</v>
      </c>
      <c r="E5302" s="18">
        <v>42500.7016087963</v>
      </c>
    </row>
    <row r="5303" spans="1:5" ht="15">
      <c r="A5303" s="20">
        <v>170</v>
      </c>
      <c r="B5303" s="21" t="s">
        <v>117</v>
      </c>
      <c r="C5303" s="21">
        <v>985494</v>
      </c>
      <c r="D5303" s="21" t="s">
        <v>5541</v>
      </c>
      <c r="E5303" s="22">
        <v>42500.748194444444</v>
      </c>
    </row>
    <row r="5304" spans="1:5" ht="15">
      <c r="A5304" s="16">
        <v>170</v>
      </c>
      <c r="B5304" s="17" t="s">
        <v>117</v>
      </c>
      <c r="C5304" s="17">
        <v>985716</v>
      </c>
      <c r="D5304" s="17" t="s">
        <v>5542</v>
      </c>
      <c r="E5304" s="18">
        <v>42500.889386574076</v>
      </c>
    </row>
    <row r="5305" spans="1:5" ht="15">
      <c r="A5305" s="20">
        <v>170</v>
      </c>
      <c r="B5305" s="21" t="s">
        <v>117</v>
      </c>
      <c r="C5305" s="21">
        <v>990175</v>
      </c>
      <c r="D5305" s="21" t="s">
        <v>5543</v>
      </c>
      <c r="E5305" s="22">
        <v>42502.602858796294</v>
      </c>
    </row>
    <row r="5306" spans="1:5" ht="15">
      <c r="A5306" s="16">
        <v>170</v>
      </c>
      <c r="B5306" s="17" t="s">
        <v>117</v>
      </c>
      <c r="C5306" s="17">
        <v>992220</v>
      </c>
      <c r="D5306" s="17" t="s">
        <v>5544</v>
      </c>
      <c r="E5306" s="18">
        <v>42503.45979166667</v>
      </c>
    </row>
    <row r="5307" spans="1:5" ht="15">
      <c r="A5307" s="20">
        <v>170</v>
      </c>
      <c r="B5307" s="21" t="s">
        <v>117</v>
      </c>
      <c r="C5307" s="21">
        <v>992719</v>
      </c>
      <c r="D5307" s="21" t="s">
        <v>5545</v>
      </c>
      <c r="E5307" s="22">
        <v>42503.53365740741</v>
      </c>
    </row>
    <row r="5308" spans="1:5" ht="15">
      <c r="A5308" s="16">
        <v>170</v>
      </c>
      <c r="B5308" s="17" t="s">
        <v>117</v>
      </c>
      <c r="C5308" s="17">
        <v>995331</v>
      </c>
      <c r="D5308" s="17" t="s">
        <v>5546</v>
      </c>
      <c r="E5308" s="18">
        <v>42506.422800925924</v>
      </c>
    </row>
    <row r="5309" spans="1:5" ht="15">
      <c r="A5309" s="20">
        <v>170</v>
      </c>
      <c r="B5309" s="21" t="s">
        <v>117</v>
      </c>
      <c r="C5309" s="21">
        <v>995504</v>
      </c>
      <c r="D5309" s="21" t="s">
        <v>5547</v>
      </c>
      <c r="E5309" s="22">
        <v>42506.439780092594</v>
      </c>
    </row>
    <row r="5310" spans="1:5" ht="15">
      <c r="A5310" s="16">
        <v>170</v>
      </c>
      <c r="B5310" s="17" t="s">
        <v>117</v>
      </c>
      <c r="C5310" s="17">
        <v>1001884</v>
      </c>
      <c r="D5310" s="17" t="s">
        <v>5548</v>
      </c>
      <c r="E5310" s="18">
        <v>42509.14947916667</v>
      </c>
    </row>
    <row r="5311" spans="1:5" ht="15">
      <c r="A5311" s="20">
        <v>170</v>
      </c>
      <c r="B5311" s="21" t="s">
        <v>117</v>
      </c>
      <c r="C5311" s="21">
        <v>978030</v>
      </c>
      <c r="D5311" s="21" t="s">
        <v>5549</v>
      </c>
      <c r="E5311" s="22">
        <v>42512.95642361111</v>
      </c>
    </row>
    <row r="5312" spans="1:5" ht="15">
      <c r="A5312" s="16">
        <v>170</v>
      </c>
      <c r="B5312" s="17" t="s">
        <v>117</v>
      </c>
      <c r="C5312" s="17">
        <v>1012491</v>
      </c>
      <c r="D5312" s="17" t="s">
        <v>5550</v>
      </c>
      <c r="E5312" s="18">
        <v>42514.54850694445</v>
      </c>
    </row>
    <row r="5313" spans="1:5" ht="15">
      <c r="A5313" s="20">
        <v>170</v>
      </c>
      <c r="B5313" s="21" t="s">
        <v>117</v>
      </c>
      <c r="C5313" s="21">
        <v>678896</v>
      </c>
      <c r="D5313" s="21" t="s">
        <v>5551</v>
      </c>
      <c r="E5313" s="22">
        <v>42514.76273148148</v>
      </c>
    </row>
    <row r="5314" spans="1:5" ht="15">
      <c r="A5314" s="16">
        <v>170</v>
      </c>
      <c r="B5314" s="17" t="s">
        <v>117</v>
      </c>
      <c r="C5314" s="17">
        <v>1013964</v>
      </c>
      <c r="D5314" s="17" t="s">
        <v>5552</v>
      </c>
      <c r="E5314" s="18">
        <v>42515.44978009259</v>
      </c>
    </row>
    <row r="5315" spans="1:5" ht="15">
      <c r="A5315" s="20">
        <v>170</v>
      </c>
      <c r="B5315" s="21" t="s">
        <v>117</v>
      </c>
      <c r="C5315" s="21">
        <v>978707</v>
      </c>
      <c r="D5315" s="21" t="s">
        <v>5553</v>
      </c>
      <c r="E5315" s="22">
        <v>42515.519166666665</v>
      </c>
    </row>
    <row r="5316" spans="1:5" ht="15">
      <c r="A5316" s="16">
        <v>170</v>
      </c>
      <c r="B5316" s="17" t="s">
        <v>117</v>
      </c>
      <c r="C5316" s="17">
        <v>1004447</v>
      </c>
      <c r="D5316" s="17" t="s">
        <v>5554</v>
      </c>
      <c r="E5316" s="18">
        <v>42515.65510416667</v>
      </c>
    </row>
    <row r="5317" spans="1:5" ht="15">
      <c r="A5317" s="20">
        <v>170</v>
      </c>
      <c r="B5317" s="21" t="s">
        <v>117</v>
      </c>
      <c r="C5317" s="21">
        <v>1016349</v>
      </c>
      <c r="D5317" s="21" t="s">
        <v>5555</v>
      </c>
      <c r="E5317" s="22">
        <v>42515.868622685186</v>
      </c>
    </row>
    <row r="5318" spans="1:5" ht="15">
      <c r="A5318" s="16">
        <v>170</v>
      </c>
      <c r="B5318" s="17" t="s">
        <v>117</v>
      </c>
      <c r="C5318" s="17">
        <v>966275</v>
      </c>
      <c r="D5318" s="17" t="s">
        <v>5556</v>
      </c>
      <c r="E5318" s="18">
        <v>42523.4609837963</v>
      </c>
    </row>
    <row r="5319" spans="1:5" ht="15">
      <c r="A5319" s="20">
        <v>170</v>
      </c>
      <c r="B5319" s="21" t="s">
        <v>117</v>
      </c>
      <c r="C5319" s="21">
        <v>879071</v>
      </c>
      <c r="D5319" s="21" t="s">
        <v>5557</v>
      </c>
      <c r="E5319" s="22">
        <v>42528.56712962963</v>
      </c>
    </row>
    <row r="5320" spans="1:5" ht="15">
      <c r="A5320" s="16">
        <v>170</v>
      </c>
      <c r="B5320" s="17" t="s">
        <v>117</v>
      </c>
      <c r="C5320" s="17">
        <v>1001766</v>
      </c>
      <c r="D5320" s="17" t="s">
        <v>5558</v>
      </c>
      <c r="E5320" s="18">
        <v>42531.515555555554</v>
      </c>
    </row>
    <row r="5321" spans="1:5" ht="15">
      <c r="A5321" s="20">
        <v>170</v>
      </c>
      <c r="B5321" s="21" t="s">
        <v>117</v>
      </c>
      <c r="C5321" s="21">
        <v>975518</v>
      </c>
      <c r="D5321" s="21" t="s">
        <v>5559</v>
      </c>
      <c r="E5321" s="22">
        <v>42538.02172453704</v>
      </c>
    </row>
    <row r="5322" spans="1:5" ht="15">
      <c r="A5322" s="16">
        <v>170</v>
      </c>
      <c r="B5322" s="17" t="s">
        <v>117</v>
      </c>
      <c r="C5322" s="17">
        <v>1019730</v>
      </c>
      <c r="D5322" s="17" t="s">
        <v>5560</v>
      </c>
      <c r="E5322" s="18">
        <v>42538.75545138889</v>
      </c>
    </row>
    <row r="5323" spans="1:5" ht="15">
      <c r="A5323" s="20">
        <v>170</v>
      </c>
      <c r="B5323" s="21" t="s">
        <v>117</v>
      </c>
      <c r="C5323" s="21">
        <v>1024542</v>
      </c>
      <c r="D5323" s="21" t="s">
        <v>5561</v>
      </c>
      <c r="E5323" s="22">
        <v>42541.52576388889</v>
      </c>
    </row>
    <row r="5324" spans="1:5" ht="15">
      <c r="A5324" s="16">
        <v>170</v>
      </c>
      <c r="B5324" s="17" t="s">
        <v>117</v>
      </c>
      <c r="C5324" s="17">
        <v>1022612</v>
      </c>
      <c r="D5324" s="17" t="s">
        <v>5562</v>
      </c>
      <c r="E5324" s="18">
        <v>42542.530069444445</v>
      </c>
    </row>
    <row r="5325" spans="1:5" ht="15">
      <c r="A5325" s="20">
        <v>170</v>
      </c>
      <c r="B5325" s="21" t="s">
        <v>117</v>
      </c>
      <c r="C5325" s="21">
        <v>999515</v>
      </c>
      <c r="D5325" s="21" t="s">
        <v>5563</v>
      </c>
      <c r="E5325" s="22">
        <v>42543.461481481485</v>
      </c>
    </row>
    <row r="5326" spans="1:5" ht="15">
      <c r="A5326" s="16">
        <v>170</v>
      </c>
      <c r="B5326" s="17" t="s">
        <v>117</v>
      </c>
      <c r="C5326" s="17">
        <v>846412</v>
      </c>
      <c r="D5326" s="17" t="s">
        <v>5564</v>
      </c>
      <c r="E5326" s="18">
        <v>42544.52542824074</v>
      </c>
    </row>
    <row r="5327" spans="1:5" ht="15">
      <c r="A5327" s="20">
        <v>170</v>
      </c>
      <c r="B5327" s="21" t="s">
        <v>117</v>
      </c>
      <c r="C5327" s="21">
        <v>862438</v>
      </c>
      <c r="D5327" s="21" t="s">
        <v>5565</v>
      </c>
      <c r="E5327" s="22">
        <v>42550.441712962966</v>
      </c>
    </row>
    <row r="5328" spans="1:5" ht="15">
      <c r="A5328" s="16">
        <v>170</v>
      </c>
      <c r="B5328" s="17" t="s">
        <v>117</v>
      </c>
      <c r="C5328" s="17">
        <v>900601</v>
      </c>
      <c r="D5328" s="17" t="s">
        <v>5566</v>
      </c>
      <c r="E5328" s="18">
        <v>42552.54111111111</v>
      </c>
    </row>
    <row r="5329" spans="1:5" ht="15">
      <c r="A5329" s="20">
        <v>171</v>
      </c>
      <c r="B5329" s="21" t="s">
        <v>118</v>
      </c>
      <c r="C5329" s="21">
        <v>756112</v>
      </c>
      <c r="D5329" s="21" t="s">
        <v>5567</v>
      </c>
      <c r="E5329" s="22">
        <v>42381.74667824074</v>
      </c>
    </row>
    <row r="5330" spans="1:5" ht="15">
      <c r="A5330" s="16">
        <v>171</v>
      </c>
      <c r="B5330" s="17" t="s">
        <v>118</v>
      </c>
      <c r="C5330" s="17">
        <v>650481</v>
      </c>
      <c r="D5330" s="17" t="s">
        <v>5568</v>
      </c>
      <c r="E5330" s="18">
        <v>42405.61552083334</v>
      </c>
    </row>
    <row r="5331" spans="1:5" ht="15">
      <c r="A5331" s="20">
        <v>171</v>
      </c>
      <c r="B5331" s="21" t="s">
        <v>118</v>
      </c>
      <c r="C5331" s="21">
        <v>691093</v>
      </c>
      <c r="D5331" s="21" t="s">
        <v>5569</v>
      </c>
      <c r="E5331" s="22">
        <v>42432.46828703704</v>
      </c>
    </row>
    <row r="5332" spans="1:5" ht="15">
      <c r="A5332" s="16">
        <v>171</v>
      </c>
      <c r="B5332" s="17" t="s">
        <v>118</v>
      </c>
      <c r="C5332" s="17">
        <v>660252</v>
      </c>
      <c r="D5332" s="17" t="s">
        <v>5570</v>
      </c>
      <c r="E5332" s="18">
        <v>42443.68047453704</v>
      </c>
    </row>
    <row r="5333" spans="1:5" ht="15">
      <c r="A5333" s="20">
        <v>171</v>
      </c>
      <c r="B5333" s="21" t="s">
        <v>118</v>
      </c>
      <c r="C5333" s="21">
        <v>753901</v>
      </c>
      <c r="D5333" s="21" t="s">
        <v>5571</v>
      </c>
      <c r="E5333" s="22">
        <v>42446.669699074075</v>
      </c>
    </row>
    <row r="5334" spans="1:5" ht="15">
      <c r="A5334" s="16">
        <v>171</v>
      </c>
      <c r="B5334" s="17" t="s">
        <v>118</v>
      </c>
      <c r="C5334" s="17">
        <v>888242</v>
      </c>
      <c r="D5334" s="17" t="s">
        <v>5572</v>
      </c>
      <c r="E5334" s="18">
        <v>42452.60469907407</v>
      </c>
    </row>
    <row r="5335" spans="1:5" ht="15">
      <c r="A5335" s="20">
        <v>171</v>
      </c>
      <c r="B5335" s="21" t="s">
        <v>118</v>
      </c>
      <c r="C5335" s="21">
        <v>891267</v>
      </c>
      <c r="D5335" s="21" t="s">
        <v>5573</v>
      </c>
      <c r="E5335" s="22">
        <v>42453.70615740741</v>
      </c>
    </row>
    <row r="5336" spans="1:5" ht="15">
      <c r="A5336" s="16">
        <v>171</v>
      </c>
      <c r="B5336" s="17" t="s">
        <v>118</v>
      </c>
      <c r="C5336" s="17">
        <v>686554</v>
      </c>
      <c r="D5336" s="17" t="s">
        <v>5574</v>
      </c>
      <c r="E5336" s="18">
        <v>42461.470972222225</v>
      </c>
    </row>
    <row r="5337" spans="1:5" ht="15">
      <c r="A5337" s="20">
        <v>171</v>
      </c>
      <c r="B5337" s="21" t="s">
        <v>118</v>
      </c>
      <c r="C5337" s="21">
        <v>686604</v>
      </c>
      <c r="D5337" s="21" t="s">
        <v>5575</v>
      </c>
      <c r="E5337" s="22">
        <v>42467.70170138889</v>
      </c>
    </row>
    <row r="5338" spans="1:5" ht="15">
      <c r="A5338" s="16">
        <v>171</v>
      </c>
      <c r="B5338" s="17" t="s">
        <v>118</v>
      </c>
      <c r="C5338" s="17">
        <v>958964</v>
      </c>
      <c r="D5338" s="17" t="s">
        <v>5576</v>
      </c>
      <c r="E5338" s="18">
        <v>42488.49966435185</v>
      </c>
    </row>
    <row r="5339" spans="1:5" ht="15">
      <c r="A5339" s="20">
        <v>171</v>
      </c>
      <c r="B5339" s="21" t="s">
        <v>118</v>
      </c>
      <c r="C5339" s="21">
        <v>1000230</v>
      </c>
      <c r="D5339" s="21" t="s">
        <v>5577</v>
      </c>
      <c r="E5339" s="22">
        <v>42507.75357638889</v>
      </c>
    </row>
    <row r="5340" spans="1:5" ht="15">
      <c r="A5340" s="16">
        <v>171</v>
      </c>
      <c r="B5340" s="17" t="s">
        <v>118</v>
      </c>
      <c r="C5340" s="17">
        <v>1007422</v>
      </c>
      <c r="D5340" s="17" t="s">
        <v>5578</v>
      </c>
      <c r="E5340" s="18">
        <v>42510.54854166666</v>
      </c>
    </row>
    <row r="5341" spans="1:5" ht="15">
      <c r="A5341" s="20">
        <v>171</v>
      </c>
      <c r="B5341" s="21" t="s">
        <v>118</v>
      </c>
      <c r="C5341" s="21">
        <v>1007603</v>
      </c>
      <c r="D5341" s="21" t="s">
        <v>5579</v>
      </c>
      <c r="E5341" s="22">
        <v>42510.60768518518</v>
      </c>
    </row>
    <row r="5342" spans="1:5" ht="15">
      <c r="A5342" s="16">
        <v>171</v>
      </c>
      <c r="B5342" s="17" t="s">
        <v>118</v>
      </c>
      <c r="C5342" s="17">
        <v>1009385</v>
      </c>
      <c r="D5342" s="17" t="s">
        <v>5580</v>
      </c>
      <c r="E5342" s="18">
        <v>42513.3680787037</v>
      </c>
    </row>
    <row r="5343" spans="1:5" ht="15">
      <c r="A5343" s="20">
        <v>171</v>
      </c>
      <c r="B5343" s="21" t="s">
        <v>118</v>
      </c>
      <c r="C5343" s="21">
        <v>1012134</v>
      </c>
      <c r="D5343" s="21" t="s">
        <v>5581</v>
      </c>
      <c r="E5343" s="22">
        <v>42514.43487268518</v>
      </c>
    </row>
    <row r="5344" spans="1:5" ht="15">
      <c r="A5344" s="16">
        <v>171</v>
      </c>
      <c r="B5344" s="17" t="s">
        <v>118</v>
      </c>
      <c r="C5344" s="17">
        <v>1013503</v>
      </c>
      <c r="D5344" s="17" t="s">
        <v>5582</v>
      </c>
      <c r="E5344" s="18">
        <v>42515.37107638889</v>
      </c>
    </row>
    <row r="5345" spans="1:5" ht="15">
      <c r="A5345" s="20">
        <v>171</v>
      </c>
      <c r="B5345" s="21" t="s">
        <v>118</v>
      </c>
      <c r="C5345" s="21">
        <v>1018020</v>
      </c>
      <c r="D5345" s="21" t="s">
        <v>5583</v>
      </c>
      <c r="E5345" s="22">
        <v>42517.68487268518</v>
      </c>
    </row>
    <row r="5346" spans="1:5" ht="15">
      <c r="A5346" s="16">
        <v>171</v>
      </c>
      <c r="B5346" s="17" t="s">
        <v>118</v>
      </c>
      <c r="C5346" s="17">
        <v>1018769</v>
      </c>
      <c r="D5346" s="17" t="s">
        <v>5584</v>
      </c>
      <c r="E5346" s="18">
        <v>42520.55341435185</v>
      </c>
    </row>
    <row r="5347" spans="1:5" ht="15">
      <c r="A5347" s="20">
        <v>171</v>
      </c>
      <c r="B5347" s="21" t="s">
        <v>118</v>
      </c>
      <c r="C5347" s="21">
        <v>1020187</v>
      </c>
      <c r="D5347" s="21" t="s">
        <v>5585</v>
      </c>
      <c r="E5347" s="22">
        <v>42520.60451388889</v>
      </c>
    </row>
    <row r="5348" spans="1:5" ht="15">
      <c r="A5348" s="16">
        <v>171</v>
      </c>
      <c r="B5348" s="17" t="s">
        <v>118</v>
      </c>
      <c r="C5348" s="17">
        <v>1019477</v>
      </c>
      <c r="D5348" s="17" t="s">
        <v>5586</v>
      </c>
      <c r="E5348" s="18">
        <v>42520.616273148145</v>
      </c>
    </row>
    <row r="5349" spans="1:5" ht="15">
      <c r="A5349" s="20">
        <v>171</v>
      </c>
      <c r="B5349" s="21" t="s">
        <v>118</v>
      </c>
      <c r="C5349" s="21">
        <v>1021337</v>
      </c>
      <c r="D5349" s="21" t="s">
        <v>5587</v>
      </c>
      <c r="E5349" s="22">
        <v>42520.76200231481</v>
      </c>
    </row>
    <row r="5350" spans="1:5" ht="15">
      <c r="A5350" s="16">
        <v>171</v>
      </c>
      <c r="B5350" s="17" t="s">
        <v>118</v>
      </c>
      <c r="C5350" s="17">
        <v>1022779</v>
      </c>
      <c r="D5350" s="17" t="s">
        <v>5588</v>
      </c>
      <c r="E5350" s="18">
        <v>42521.49083333334</v>
      </c>
    </row>
    <row r="5351" spans="1:5" ht="15">
      <c r="A5351" s="20">
        <v>171</v>
      </c>
      <c r="B5351" s="21" t="s">
        <v>118</v>
      </c>
      <c r="C5351" s="21">
        <v>1022935</v>
      </c>
      <c r="D5351" s="21" t="s">
        <v>5589</v>
      </c>
      <c r="E5351" s="22">
        <v>42521.50814814815</v>
      </c>
    </row>
    <row r="5352" spans="1:5" ht="15">
      <c r="A5352" s="16">
        <v>171</v>
      </c>
      <c r="B5352" s="17" t="s">
        <v>118</v>
      </c>
      <c r="C5352" s="17">
        <v>834866</v>
      </c>
      <c r="D5352" s="17" t="s">
        <v>5590</v>
      </c>
      <c r="E5352" s="18">
        <v>42521.67172453704</v>
      </c>
    </row>
    <row r="5353" spans="1:5" ht="15">
      <c r="A5353" s="20">
        <v>171</v>
      </c>
      <c r="B5353" s="21" t="s">
        <v>118</v>
      </c>
      <c r="C5353" s="21">
        <v>963388</v>
      </c>
      <c r="D5353" s="21" t="s">
        <v>5591</v>
      </c>
      <c r="E5353" s="22">
        <v>42529.632685185185</v>
      </c>
    </row>
    <row r="5354" spans="1:5" ht="15">
      <c r="A5354" s="16">
        <v>171</v>
      </c>
      <c r="B5354" s="17" t="s">
        <v>118</v>
      </c>
      <c r="C5354" s="17">
        <v>990430</v>
      </c>
      <c r="D5354" s="17" t="s">
        <v>5592</v>
      </c>
      <c r="E5354" s="18">
        <v>42545.71362268519</v>
      </c>
    </row>
    <row r="5355" spans="1:5" ht="15">
      <c r="A5355" s="20">
        <v>171</v>
      </c>
      <c r="B5355" s="21" t="s">
        <v>118</v>
      </c>
      <c r="C5355" s="21">
        <v>959483</v>
      </c>
      <c r="D5355" s="21" t="s">
        <v>5593</v>
      </c>
      <c r="E5355" s="22">
        <v>42550.44017361111</v>
      </c>
    </row>
    <row r="5356" spans="1:5" ht="15">
      <c r="A5356" s="16">
        <v>171</v>
      </c>
      <c r="B5356" s="17" t="s">
        <v>118</v>
      </c>
      <c r="C5356" s="17">
        <v>759107</v>
      </c>
      <c r="D5356" s="17" t="s">
        <v>5594</v>
      </c>
      <c r="E5356" s="18">
        <v>42552.525717592594</v>
      </c>
    </row>
    <row r="5357" spans="1:5" ht="15">
      <c r="A5357" s="20">
        <v>172</v>
      </c>
      <c r="B5357" s="21" t="s">
        <v>119</v>
      </c>
      <c r="C5357" s="21">
        <v>1020890</v>
      </c>
      <c r="D5357" s="21" t="s">
        <v>5595</v>
      </c>
      <c r="E5357" s="22">
        <v>42520.70134259259</v>
      </c>
    </row>
    <row r="5358" spans="1:5" ht="15">
      <c r="A5358" s="16">
        <v>172</v>
      </c>
      <c r="B5358" s="17" t="s">
        <v>119</v>
      </c>
      <c r="C5358" s="17">
        <v>994019</v>
      </c>
      <c r="D5358" s="17" t="s">
        <v>5596</v>
      </c>
      <c r="E5358" s="18">
        <v>42521.591527777775</v>
      </c>
    </row>
    <row r="5359" spans="1:5" ht="15">
      <c r="A5359" s="20">
        <v>172</v>
      </c>
      <c r="B5359" s="21" t="s">
        <v>119</v>
      </c>
      <c r="C5359" s="21">
        <v>880350</v>
      </c>
      <c r="D5359" s="21" t="s">
        <v>5597</v>
      </c>
      <c r="E5359" s="22">
        <v>42527.50199074074</v>
      </c>
    </row>
    <row r="5360" spans="1:5" ht="15">
      <c r="A5360" s="16">
        <v>172</v>
      </c>
      <c r="B5360" s="17" t="s">
        <v>119</v>
      </c>
      <c r="C5360" s="17">
        <v>848269</v>
      </c>
      <c r="D5360" s="17" t="s">
        <v>5598</v>
      </c>
      <c r="E5360" s="18">
        <v>42532.00619212963</v>
      </c>
    </row>
    <row r="5361" spans="1:5" ht="15">
      <c r="A5361" s="20">
        <v>172</v>
      </c>
      <c r="B5361" s="21" t="s">
        <v>119</v>
      </c>
      <c r="C5361" s="21">
        <v>1005955</v>
      </c>
      <c r="D5361" s="21" t="s">
        <v>5599</v>
      </c>
      <c r="E5361" s="22">
        <v>42532.77513888889</v>
      </c>
    </row>
    <row r="5362" spans="1:5" ht="15">
      <c r="A5362" s="16">
        <v>172</v>
      </c>
      <c r="B5362" s="17" t="s">
        <v>119</v>
      </c>
      <c r="C5362" s="17">
        <v>959841</v>
      </c>
      <c r="D5362" s="17" t="s">
        <v>5600</v>
      </c>
      <c r="E5362" s="18">
        <v>42535.41415509259</v>
      </c>
    </row>
    <row r="5363" spans="1:5" ht="15">
      <c r="A5363" s="20">
        <v>172</v>
      </c>
      <c r="B5363" s="21" t="s">
        <v>119</v>
      </c>
      <c r="C5363" s="21">
        <v>867218</v>
      </c>
      <c r="D5363" s="21" t="s">
        <v>5601</v>
      </c>
      <c r="E5363" s="22">
        <v>42535.57417824074</v>
      </c>
    </row>
    <row r="5364" spans="1:5" ht="15">
      <c r="A5364" s="16">
        <v>172</v>
      </c>
      <c r="B5364" s="17" t="s">
        <v>119</v>
      </c>
      <c r="C5364" s="17">
        <v>815364</v>
      </c>
      <c r="D5364" s="17" t="s">
        <v>5602</v>
      </c>
      <c r="E5364" s="18">
        <v>42535.681608796294</v>
      </c>
    </row>
    <row r="5365" spans="1:5" ht="15">
      <c r="A5365" s="20">
        <v>173</v>
      </c>
      <c r="B5365" s="21" t="s">
        <v>120</v>
      </c>
      <c r="C5365" s="21">
        <v>999973</v>
      </c>
      <c r="D5365" s="21" t="s">
        <v>5603</v>
      </c>
      <c r="E5365" s="22">
        <v>42507.725023148145</v>
      </c>
    </row>
    <row r="5366" spans="1:5" ht="15">
      <c r="A5366" s="16">
        <v>173</v>
      </c>
      <c r="B5366" s="17" t="s">
        <v>120</v>
      </c>
      <c r="C5366" s="17">
        <v>1003000</v>
      </c>
      <c r="D5366" s="17" t="s">
        <v>5604</v>
      </c>
      <c r="E5366" s="18">
        <v>42508.70667824074</v>
      </c>
    </row>
    <row r="5367" spans="1:5" ht="15">
      <c r="A5367" s="20">
        <v>173</v>
      </c>
      <c r="B5367" s="21" t="s">
        <v>120</v>
      </c>
      <c r="C5367" s="21">
        <v>926887</v>
      </c>
      <c r="D5367" s="21" t="s">
        <v>5605</v>
      </c>
      <c r="E5367" s="22">
        <v>42509.74712962963</v>
      </c>
    </row>
    <row r="5368" spans="1:5" ht="15">
      <c r="A5368" s="16">
        <v>173</v>
      </c>
      <c r="B5368" s="17" t="s">
        <v>120</v>
      </c>
      <c r="C5368" s="17">
        <v>1006025</v>
      </c>
      <c r="D5368" s="17" t="s">
        <v>5606</v>
      </c>
      <c r="E5368" s="18">
        <v>42509.7846412037</v>
      </c>
    </row>
    <row r="5369" spans="1:5" ht="15">
      <c r="A5369" s="20">
        <v>173</v>
      </c>
      <c r="B5369" s="21" t="s">
        <v>120</v>
      </c>
      <c r="C5369" s="21">
        <v>825313</v>
      </c>
      <c r="D5369" s="21" t="s">
        <v>5607</v>
      </c>
      <c r="E5369" s="22">
        <v>42509.948900462965</v>
      </c>
    </row>
    <row r="5370" spans="1:5" ht="15">
      <c r="A5370" s="16">
        <v>173</v>
      </c>
      <c r="B5370" s="17" t="s">
        <v>120</v>
      </c>
      <c r="C5370" s="17">
        <v>1006238</v>
      </c>
      <c r="D5370" s="17" t="s">
        <v>5608</v>
      </c>
      <c r="E5370" s="18">
        <v>42509.95333333333</v>
      </c>
    </row>
    <row r="5371" spans="1:5" ht="15">
      <c r="A5371" s="20">
        <v>173</v>
      </c>
      <c r="B5371" s="21" t="s">
        <v>120</v>
      </c>
      <c r="C5371" s="21">
        <v>1009566</v>
      </c>
      <c r="D5371" s="21" t="s">
        <v>5609</v>
      </c>
      <c r="E5371" s="22">
        <v>42513.417916666665</v>
      </c>
    </row>
    <row r="5372" spans="1:5" ht="15">
      <c r="A5372" s="16">
        <v>173</v>
      </c>
      <c r="B5372" s="17" t="s">
        <v>120</v>
      </c>
      <c r="C5372" s="17">
        <v>985718</v>
      </c>
      <c r="D5372" s="17" t="s">
        <v>5610</v>
      </c>
      <c r="E5372" s="18">
        <v>42513.44644675926</v>
      </c>
    </row>
    <row r="5373" spans="1:5" ht="15">
      <c r="A5373" s="20">
        <v>173</v>
      </c>
      <c r="B5373" s="21" t="s">
        <v>120</v>
      </c>
      <c r="C5373" s="21">
        <v>1009662</v>
      </c>
      <c r="D5373" s="21" t="s">
        <v>5611</v>
      </c>
      <c r="E5373" s="22">
        <v>42513.48835648148</v>
      </c>
    </row>
    <row r="5374" spans="1:5" ht="15">
      <c r="A5374" s="16">
        <v>173</v>
      </c>
      <c r="B5374" s="17" t="s">
        <v>120</v>
      </c>
      <c r="C5374" s="17">
        <v>1010577</v>
      </c>
      <c r="D5374" s="17" t="s">
        <v>5612</v>
      </c>
      <c r="E5374" s="18">
        <v>42513.616273148145</v>
      </c>
    </row>
    <row r="5375" spans="1:5" ht="15">
      <c r="A5375" s="20">
        <v>173</v>
      </c>
      <c r="B5375" s="21" t="s">
        <v>120</v>
      </c>
      <c r="C5375" s="21">
        <v>1011838</v>
      </c>
      <c r="D5375" s="21" t="s">
        <v>5613</v>
      </c>
      <c r="E5375" s="22">
        <v>42514.39121527778</v>
      </c>
    </row>
    <row r="5376" spans="1:5" ht="15">
      <c r="A5376" s="16">
        <v>173</v>
      </c>
      <c r="B5376" s="17" t="s">
        <v>120</v>
      </c>
      <c r="C5376" s="17">
        <v>1012886</v>
      </c>
      <c r="D5376" s="17" t="s">
        <v>5614</v>
      </c>
      <c r="E5376" s="18">
        <v>42514.84763888889</v>
      </c>
    </row>
    <row r="5377" spans="1:5" ht="15">
      <c r="A5377" s="20">
        <v>173</v>
      </c>
      <c r="B5377" s="21" t="s">
        <v>120</v>
      </c>
      <c r="C5377" s="21">
        <v>872721</v>
      </c>
      <c r="D5377" s="21" t="s">
        <v>5615</v>
      </c>
      <c r="E5377" s="22">
        <v>42515.74466435185</v>
      </c>
    </row>
    <row r="5378" spans="1:5" ht="15">
      <c r="A5378" s="16">
        <v>173</v>
      </c>
      <c r="B5378" s="17" t="s">
        <v>120</v>
      </c>
      <c r="C5378" s="17">
        <v>1017397</v>
      </c>
      <c r="D5378" s="17" t="s">
        <v>5616</v>
      </c>
      <c r="E5378" s="18">
        <v>42517.50037037037</v>
      </c>
    </row>
    <row r="5379" spans="1:5" ht="15">
      <c r="A5379" s="20">
        <v>173</v>
      </c>
      <c r="B5379" s="21" t="s">
        <v>120</v>
      </c>
      <c r="C5379" s="21">
        <v>1018537</v>
      </c>
      <c r="D5379" s="21" t="s">
        <v>5617</v>
      </c>
      <c r="E5379" s="22">
        <v>42518.69917824074</v>
      </c>
    </row>
    <row r="5380" spans="1:5" ht="15">
      <c r="A5380" s="16">
        <v>173</v>
      </c>
      <c r="B5380" s="17" t="s">
        <v>120</v>
      </c>
      <c r="C5380" s="17">
        <v>1018899</v>
      </c>
      <c r="D5380" s="17" t="s">
        <v>5618</v>
      </c>
      <c r="E5380" s="18">
        <v>42519.947175925925</v>
      </c>
    </row>
    <row r="5381" spans="1:5" ht="15">
      <c r="A5381" s="20">
        <v>173</v>
      </c>
      <c r="B5381" s="21" t="s">
        <v>120</v>
      </c>
      <c r="C5381" s="21">
        <v>1020522</v>
      </c>
      <c r="D5381" s="21" t="s">
        <v>5619</v>
      </c>
      <c r="E5381" s="22">
        <v>42520.66425925926</v>
      </c>
    </row>
    <row r="5382" spans="1:5" ht="15">
      <c r="A5382" s="16">
        <v>173</v>
      </c>
      <c r="B5382" s="17" t="s">
        <v>120</v>
      </c>
      <c r="C5382" s="17">
        <v>1022679</v>
      </c>
      <c r="D5382" s="17" t="s">
        <v>5620</v>
      </c>
      <c r="E5382" s="18">
        <v>42521.467777777776</v>
      </c>
    </row>
    <row r="5383" spans="1:5" ht="15">
      <c r="A5383" s="20">
        <v>173</v>
      </c>
      <c r="B5383" s="21" t="s">
        <v>120</v>
      </c>
      <c r="C5383" s="21">
        <v>1023405</v>
      </c>
      <c r="D5383" s="21" t="s">
        <v>5621</v>
      </c>
      <c r="E5383" s="22">
        <v>42521.60649305556</v>
      </c>
    </row>
    <row r="5384" spans="1:5" ht="15">
      <c r="A5384" s="16">
        <v>173</v>
      </c>
      <c r="B5384" s="17" t="s">
        <v>120</v>
      </c>
      <c r="C5384" s="17">
        <v>1023556</v>
      </c>
      <c r="D5384" s="17" t="s">
        <v>5622</v>
      </c>
      <c r="E5384" s="18">
        <v>42521.633252314816</v>
      </c>
    </row>
    <row r="5385" spans="1:5" ht="15">
      <c r="A5385" s="20">
        <v>173</v>
      </c>
      <c r="B5385" s="21" t="s">
        <v>120</v>
      </c>
      <c r="C5385" s="21">
        <v>1024372</v>
      </c>
      <c r="D5385" s="21" t="s">
        <v>5623</v>
      </c>
      <c r="E5385" s="22">
        <v>42521.71740740741</v>
      </c>
    </row>
    <row r="5386" spans="1:5" ht="15">
      <c r="A5386" s="16">
        <v>173</v>
      </c>
      <c r="B5386" s="17" t="s">
        <v>120</v>
      </c>
      <c r="C5386" s="17">
        <v>938516</v>
      </c>
      <c r="D5386" s="17" t="s">
        <v>5624</v>
      </c>
      <c r="E5386" s="18">
        <v>42523.526550925926</v>
      </c>
    </row>
    <row r="5387" spans="1:5" ht="15">
      <c r="A5387" s="20">
        <v>173</v>
      </c>
      <c r="B5387" s="21" t="s">
        <v>120</v>
      </c>
      <c r="C5387" s="21">
        <v>817496</v>
      </c>
      <c r="D5387" s="21" t="s">
        <v>5625</v>
      </c>
      <c r="E5387" s="22">
        <v>42523.810891203706</v>
      </c>
    </row>
    <row r="5388" spans="1:5" ht="15">
      <c r="A5388" s="16">
        <v>173</v>
      </c>
      <c r="B5388" s="17" t="s">
        <v>120</v>
      </c>
      <c r="C5388" s="17">
        <v>786864</v>
      </c>
      <c r="D5388" s="17" t="s">
        <v>5626</v>
      </c>
      <c r="E5388" s="18">
        <v>42528.590150462966</v>
      </c>
    </row>
    <row r="5389" spans="1:5" ht="15">
      <c r="A5389" s="20">
        <v>173</v>
      </c>
      <c r="B5389" s="21" t="s">
        <v>120</v>
      </c>
      <c r="C5389" s="21">
        <v>913922</v>
      </c>
      <c r="D5389" s="21" t="s">
        <v>5627</v>
      </c>
      <c r="E5389" s="22">
        <v>42530.421261574076</v>
      </c>
    </row>
    <row r="5390" spans="1:5" ht="15">
      <c r="A5390" s="16">
        <v>173</v>
      </c>
      <c r="B5390" s="17" t="s">
        <v>120</v>
      </c>
      <c r="C5390" s="17">
        <v>1013428</v>
      </c>
      <c r="D5390" s="17" t="s">
        <v>5628</v>
      </c>
      <c r="E5390" s="18">
        <v>42534.373923611114</v>
      </c>
    </row>
    <row r="5391" spans="1:5" ht="15">
      <c r="A5391" s="20">
        <v>173</v>
      </c>
      <c r="B5391" s="21" t="s">
        <v>120</v>
      </c>
      <c r="C5391" s="21">
        <v>946472</v>
      </c>
      <c r="D5391" s="21" t="s">
        <v>5629</v>
      </c>
      <c r="E5391" s="22">
        <v>42534.488912037035</v>
      </c>
    </row>
    <row r="5392" spans="1:5" ht="15">
      <c r="A5392" s="16">
        <v>173</v>
      </c>
      <c r="B5392" s="17" t="s">
        <v>120</v>
      </c>
      <c r="C5392" s="17">
        <v>986983</v>
      </c>
      <c r="D5392" s="17" t="s">
        <v>5630</v>
      </c>
      <c r="E5392" s="18">
        <v>42536.359189814815</v>
      </c>
    </row>
    <row r="5393" spans="1:5" ht="15">
      <c r="A5393" s="20">
        <v>173</v>
      </c>
      <c r="B5393" s="21" t="s">
        <v>120</v>
      </c>
      <c r="C5393" s="21">
        <v>930508</v>
      </c>
      <c r="D5393" s="21" t="s">
        <v>5631</v>
      </c>
      <c r="E5393" s="22">
        <v>42536.67550925926</v>
      </c>
    </row>
    <row r="5394" spans="1:5" ht="15">
      <c r="A5394" s="16">
        <v>173</v>
      </c>
      <c r="B5394" s="17" t="s">
        <v>120</v>
      </c>
      <c r="C5394" s="17">
        <v>735029</v>
      </c>
      <c r="D5394" s="17" t="s">
        <v>5632</v>
      </c>
      <c r="E5394" s="18">
        <v>42541.76619212963</v>
      </c>
    </row>
    <row r="5395" spans="1:5" ht="15">
      <c r="A5395" s="20">
        <v>173</v>
      </c>
      <c r="B5395" s="21" t="s">
        <v>120</v>
      </c>
      <c r="C5395" s="21">
        <v>797425</v>
      </c>
      <c r="D5395" s="21" t="s">
        <v>5633</v>
      </c>
      <c r="E5395" s="22">
        <v>42542.61372685185</v>
      </c>
    </row>
    <row r="5396" spans="1:5" ht="15">
      <c r="A5396" s="16">
        <v>173</v>
      </c>
      <c r="B5396" s="17" t="s">
        <v>120</v>
      </c>
      <c r="C5396" s="17">
        <v>988114</v>
      </c>
      <c r="D5396" s="17" t="s">
        <v>5634</v>
      </c>
      <c r="E5396" s="18">
        <v>42542.66875</v>
      </c>
    </row>
    <row r="5397" spans="1:5" ht="15">
      <c r="A5397" s="20">
        <v>174</v>
      </c>
      <c r="B5397" s="21" t="s">
        <v>121</v>
      </c>
      <c r="C5397" s="21">
        <v>854010</v>
      </c>
      <c r="D5397" s="21" t="s">
        <v>5635</v>
      </c>
      <c r="E5397" s="22">
        <v>42440.85246527778</v>
      </c>
    </row>
    <row r="5398" spans="1:5" ht="15">
      <c r="A5398" s="16">
        <v>174</v>
      </c>
      <c r="B5398" s="17" t="s">
        <v>121</v>
      </c>
      <c r="C5398" s="17">
        <v>973579</v>
      </c>
      <c r="D5398" s="17" t="s">
        <v>5636</v>
      </c>
      <c r="E5398" s="18">
        <v>42494.74765046296</v>
      </c>
    </row>
    <row r="5399" spans="1:5" ht="15">
      <c r="A5399" s="20">
        <v>174</v>
      </c>
      <c r="B5399" s="21" t="s">
        <v>121</v>
      </c>
      <c r="C5399" s="21">
        <v>994244</v>
      </c>
      <c r="D5399" s="21" t="s">
        <v>5637</v>
      </c>
      <c r="E5399" s="22">
        <v>42507.853310185186</v>
      </c>
    </row>
    <row r="5400" spans="1:5" ht="15">
      <c r="A5400" s="16">
        <v>174</v>
      </c>
      <c r="B5400" s="17" t="s">
        <v>121</v>
      </c>
      <c r="C5400" s="17">
        <v>1003383</v>
      </c>
      <c r="D5400" s="17" t="s">
        <v>5638</v>
      </c>
      <c r="E5400" s="18">
        <v>42508.77994212963</v>
      </c>
    </row>
    <row r="5401" spans="1:5" ht="15">
      <c r="A5401" s="20">
        <v>174</v>
      </c>
      <c r="B5401" s="21" t="s">
        <v>121</v>
      </c>
      <c r="C5401" s="21">
        <v>1010231</v>
      </c>
      <c r="D5401" s="21" t="s">
        <v>5639</v>
      </c>
      <c r="E5401" s="22">
        <v>42513.53105324074</v>
      </c>
    </row>
    <row r="5402" spans="1:5" ht="15">
      <c r="A5402" s="16">
        <v>174</v>
      </c>
      <c r="B5402" s="17" t="s">
        <v>121</v>
      </c>
      <c r="C5402" s="17">
        <v>1010423</v>
      </c>
      <c r="D5402" s="17" t="s">
        <v>5640</v>
      </c>
      <c r="E5402" s="18">
        <v>42513.56275462963</v>
      </c>
    </row>
    <row r="5403" spans="1:5" ht="15">
      <c r="A5403" s="20">
        <v>174</v>
      </c>
      <c r="B5403" s="21" t="s">
        <v>121</v>
      </c>
      <c r="C5403" s="21">
        <v>1010309</v>
      </c>
      <c r="D5403" s="21" t="s">
        <v>5641</v>
      </c>
      <c r="E5403" s="22">
        <v>42513.621041666665</v>
      </c>
    </row>
    <row r="5404" spans="1:5" ht="15">
      <c r="A5404" s="16">
        <v>174</v>
      </c>
      <c r="B5404" s="17" t="s">
        <v>121</v>
      </c>
      <c r="C5404" s="17">
        <v>1012116</v>
      </c>
      <c r="D5404" s="17" t="s">
        <v>5642</v>
      </c>
      <c r="E5404" s="18">
        <v>42514.77940972222</v>
      </c>
    </row>
    <row r="5405" spans="1:5" ht="15">
      <c r="A5405" s="20">
        <v>174</v>
      </c>
      <c r="B5405" s="21" t="s">
        <v>121</v>
      </c>
      <c r="C5405" s="21">
        <v>1018590</v>
      </c>
      <c r="D5405" s="21" t="s">
        <v>5643</v>
      </c>
      <c r="E5405" s="22">
        <v>42518.91574074074</v>
      </c>
    </row>
    <row r="5406" spans="1:5" ht="15">
      <c r="A5406" s="16">
        <v>174</v>
      </c>
      <c r="B5406" s="17" t="s">
        <v>121</v>
      </c>
      <c r="C5406" s="17">
        <v>1018906</v>
      </c>
      <c r="D5406" s="17" t="s">
        <v>5644</v>
      </c>
      <c r="E5406" s="18">
        <v>42519.96263888889</v>
      </c>
    </row>
    <row r="5407" spans="1:5" ht="15">
      <c r="A5407" s="20">
        <v>174</v>
      </c>
      <c r="B5407" s="21" t="s">
        <v>121</v>
      </c>
      <c r="C5407" s="21">
        <v>1019383</v>
      </c>
      <c r="D5407" s="21" t="s">
        <v>5645</v>
      </c>
      <c r="E5407" s="22">
        <v>42520.46</v>
      </c>
    </row>
    <row r="5408" spans="1:5" ht="15">
      <c r="A5408" s="16">
        <v>174</v>
      </c>
      <c r="B5408" s="17" t="s">
        <v>121</v>
      </c>
      <c r="C5408" s="17">
        <v>1019597</v>
      </c>
      <c r="D5408" s="17" t="s">
        <v>5646</v>
      </c>
      <c r="E5408" s="18">
        <v>42520.49136574074</v>
      </c>
    </row>
    <row r="5409" spans="1:5" ht="15">
      <c r="A5409" s="20">
        <v>174</v>
      </c>
      <c r="B5409" s="21" t="s">
        <v>121</v>
      </c>
      <c r="C5409" s="21">
        <v>1020703</v>
      </c>
      <c r="D5409" s="21" t="s">
        <v>5647</v>
      </c>
      <c r="E5409" s="22">
        <v>42520.68693287037</v>
      </c>
    </row>
    <row r="5410" spans="1:5" ht="15">
      <c r="A5410" s="16">
        <v>174</v>
      </c>
      <c r="B5410" s="17" t="s">
        <v>121</v>
      </c>
      <c r="C5410" s="17">
        <v>1021201</v>
      </c>
      <c r="D5410" s="17" t="s">
        <v>5648</v>
      </c>
      <c r="E5410" s="18">
        <v>42520.73650462963</v>
      </c>
    </row>
    <row r="5411" spans="1:5" ht="15">
      <c r="A5411" s="20">
        <v>174</v>
      </c>
      <c r="B5411" s="21" t="s">
        <v>121</v>
      </c>
      <c r="C5411" s="21">
        <v>1022508</v>
      </c>
      <c r="D5411" s="21" t="s">
        <v>5649</v>
      </c>
      <c r="E5411" s="22">
        <v>42521.463912037034</v>
      </c>
    </row>
    <row r="5412" spans="1:5" ht="15">
      <c r="A5412" s="16">
        <v>174</v>
      </c>
      <c r="B5412" s="17" t="s">
        <v>121</v>
      </c>
      <c r="C5412" s="17">
        <v>1023812</v>
      </c>
      <c r="D5412" s="17" t="s">
        <v>5650</v>
      </c>
      <c r="E5412" s="18">
        <v>42521.64824074074</v>
      </c>
    </row>
    <row r="5413" spans="1:5" ht="15">
      <c r="A5413" s="20">
        <v>174</v>
      </c>
      <c r="B5413" s="21" t="s">
        <v>121</v>
      </c>
      <c r="C5413" s="21">
        <v>1024326</v>
      </c>
      <c r="D5413" s="21" t="s">
        <v>5651</v>
      </c>
      <c r="E5413" s="22">
        <v>42521.71931712963</v>
      </c>
    </row>
    <row r="5414" spans="1:5" ht="15">
      <c r="A5414" s="16">
        <v>174</v>
      </c>
      <c r="B5414" s="17" t="s">
        <v>121</v>
      </c>
      <c r="C5414" s="17">
        <v>1024703</v>
      </c>
      <c r="D5414" s="17" t="s">
        <v>5652</v>
      </c>
      <c r="E5414" s="18">
        <v>42521.77690972222</v>
      </c>
    </row>
    <row r="5415" spans="1:5" ht="15">
      <c r="A5415" s="20">
        <v>174</v>
      </c>
      <c r="B5415" s="21" t="s">
        <v>121</v>
      </c>
      <c r="C5415" s="21">
        <v>753031</v>
      </c>
      <c r="D5415" s="21" t="s">
        <v>5653</v>
      </c>
      <c r="E5415" s="22">
        <v>42524.66578703704</v>
      </c>
    </row>
    <row r="5416" spans="1:5" ht="15">
      <c r="A5416" s="16">
        <v>174</v>
      </c>
      <c r="B5416" s="17" t="s">
        <v>121</v>
      </c>
      <c r="C5416" s="17">
        <v>971925</v>
      </c>
      <c r="D5416" s="17" t="s">
        <v>5654</v>
      </c>
      <c r="E5416" s="18">
        <v>42531.521574074075</v>
      </c>
    </row>
    <row r="5417" spans="1:5" ht="15">
      <c r="A5417" s="20">
        <v>174</v>
      </c>
      <c r="B5417" s="21" t="s">
        <v>121</v>
      </c>
      <c r="C5417" s="21">
        <v>774719</v>
      </c>
      <c r="D5417" s="21" t="s">
        <v>5655</v>
      </c>
      <c r="E5417" s="22">
        <v>42541.80913194444</v>
      </c>
    </row>
    <row r="5418" spans="1:5" ht="15">
      <c r="A5418" s="16">
        <v>174</v>
      </c>
      <c r="B5418" s="17" t="s">
        <v>121</v>
      </c>
      <c r="C5418" s="17">
        <v>868271</v>
      </c>
      <c r="D5418" s="17" t="s">
        <v>5656</v>
      </c>
      <c r="E5418" s="18">
        <v>42543.76894675926</v>
      </c>
    </row>
    <row r="5419" spans="1:5" ht="15">
      <c r="A5419" s="20">
        <v>174</v>
      </c>
      <c r="B5419" s="21" t="s">
        <v>121</v>
      </c>
      <c r="C5419" s="21">
        <v>803182</v>
      </c>
      <c r="D5419" s="21" t="s">
        <v>5657</v>
      </c>
      <c r="E5419" s="22">
        <v>42546.70118055555</v>
      </c>
    </row>
    <row r="5420" spans="1:5" ht="15">
      <c r="A5420" s="16">
        <v>175</v>
      </c>
      <c r="B5420" s="17" t="s">
        <v>31</v>
      </c>
      <c r="C5420" s="17">
        <v>971059</v>
      </c>
      <c r="D5420" s="17" t="s">
        <v>5658</v>
      </c>
      <c r="E5420" s="18">
        <v>42493.834548611114</v>
      </c>
    </row>
    <row r="5421" spans="1:5" ht="15">
      <c r="A5421" s="20">
        <v>175</v>
      </c>
      <c r="B5421" s="21" t="s">
        <v>31</v>
      </c>
      <c r="C5421" s="21">
        <v>977935</v>
      </c>
      <c r="D5421" s="21" t="s">
        <v>5659</v>
      </c>
      <c r="E5421" s="22">
        <v>42496.560636574075</v>
      </c>
    </row>
    <row r="5422" spans="1:5" ht="15">
      <c r="A5422" s="16">
        <v>175</v>
      </c>
      <c r="B5422" s="17" t="s">
        <v>31</v>
      </c>
      <c r="C5422" s="17">
        <v>981751</v>
      </c>
      <c r="D5422" s="17" t="s">
        <v>5660</v>
      </c>
      <c r="E5422" s="18">
        <v>42499.63792824074</v>
      </c>
    </row>
    <row r="5423" spans="1:5" ht="15">
      <c r="A5423" s="20">
        <v>175</v>
      </c>
      <c r="B5423" s="21" t="s">
        <v>31</v>
      </c>
      <c r="C5423" s="21">
        <v>993349</v>
      </c>
      <c r="D5423" s="21" t="s">
        <v>5661</v>
      </c>
      <c r="E5423" s="22">
        <v>42503.663148148145</v>
      </c>
    </row>
    <row r="5424" spans="1:5" ht="15">
      <c r="A5424" s="16">
        <v>175</v>
      </c>
      <c r="B5424" s="17" t="s">
        <v>31</v>
      </c>
      <c r="C5424" s="17">
        <v>1000989</v>
      </c>
      <c r="D5424" s="17" t="s">
        <v>5662</v>
      </c>
      <c r="E5424" s="18">
        <v>42508.36917824074</v>
      </c>
    </row>
    <row r="5425" spans="1:5" ht="15">
      <c r="A5425" s="20">
        <v>175</v>
      </c>
      <c r="B5425" s="21" t="s">
        <v>31</v>
      </c>
      <c r="C5425" s="21">
        <v>1005657</v>
      </c>
      <c r="D5425" s="21" t="s">
        <v>5663</v>
      </c>
      <c r="E5425" s="22">
        <v>42509.715219907404</v>
      </c>
    </row>
    <row r="5426" spans="1:5" ht="15">
      <c r="A5426" s="16">
        <v>175</v>
      </c>
      <c r="B5426" s="17" t="s">
        <v>31</v>
      </c>
      <c r="C5426" s="17">
        <v>1013815</v>
      </c>
      <c r="D5426" s="17" t="s">
        <v>5664</v>
      </c>
      <c r="E5426" s="18">
        <v>42515.490428240744</v>
      </c>
    </row>
    <row r="5427" spans="1:5" ht="15">
      <c r="A5427" s="20">
        <v>175</v>
      </c>
      <c r="B5427" s="21" t="s">
        <v>31</v>
      </c>
      <c r="C5427" s="21">
        <v>1021622</v>
      </c>
      <c r="D5427" s="21" t="s">
        <v>5665</v>
      </c>
      <c r="E5427" s="22">
        <v>42521.462546296294</v>
      </c>
    </row>
    <row r="5428" spans="1:5" ht="15">
      <c r="A5428" s="16">
        <v>175</v>
      </c>
      <c r="B5428" s="17" t="s">
        <v>31</v>
      </c>
      <c r="C5428" s="17">
        <v>1024041</v>
      </c>
      <c r="D5428" s="17" t="s">
        <v>5666</v>
      </c>
      <c r="E5428" s="18">
        <v>42521.67225694445</v>
      </c>
    </row>
    <row r="5429" spans="1:5" ht="15">
      <c r="A5429" s="20">
        <v>175</v>
      </c>
      <c r="B5429" s="21" t="s">
        <v>31</v>
      </c>
      <c r="C5429" s="21">
        <v>989458</v>
      </c>
      <c r="D5429" s="21" t="s">
        <v>5667</v>
      </c>
      <c r="E5429" s="22">
        <v>42527.61618055555</v>
      </c>
    </row>
    <row r="5430" spans="1:5" ht="15">
      <c r="A5430" s="16">
        <v>175</v>
      </c>
      <c r="B5430" s="17" t="s">
        <v>31</v>
      </c>
      <c r="C5430" s="17">
        <v>587882</v>
      </c>
      <c r="D5430" s="17" t="s">
        <v>5668</v>
      </c>
      <c r="E5430" s="18">
        <v>42527.66134259259</v>
      </c>
    </row>
    <row r="5431" spans="1:5" ht="15">
      <c r="A5431" s="20">
        <v>175</v>
      </c>
      <c r="B5431" s="21" t="s">
        <v>31</v>
      </c>
      <c r="C5431" s="21">
        <v>909247</v>
      </c>
      <c r="D5431" s="21" t="s">
        <v>5669</v>
      </c>
      <c r="E5431" s="22">
        <v>42534.64193287037</v>
      </c>
    </row>
    <row r="5432" spans="1:5" ht="15">
      <c r="A5432" s="16">
        <v>175</v>
      </c>
      <c r="B5432" s="17" t="s">
        <v>31</v>
      </c>
      <c r="C5432" s="17">
        <v>461014</v>
      </c>
      <c r="D5432" s="17" t="s">
        <v>5670</v>
      </c>
      <c r="E5432" s="18">
        <v>42537.655856481484</v>
      </c>
    </row>
    <row r="5433" spans="1:5" ht="15">
      <c r="A5433" s="20">
        <v>175</v>
      </c>
      <c r="B5433" s="21" t="s">
        <v>31</v>
      </c>
      <c r="C5433" s="21">
        <v>970861</v>
      </c>
      <c r="D5433" s="21" t="s">
        <v>5671</v>
      </c>
      <c r="E5433" s="22">
        <v>42544.00540509259</v>
      </c>
    </row>
    <row r="5434" spans="1:5" ht="15">
      <c r="A5434" s="16">
        <v>176</v>
      </c>
      <c r="B5434" s="17" t="s">
        <v>32</v>
      </c>
      <c r="C5434" s="17">
        <v>976259</v>
      </c>
      <c r="D5434" s="17" t="s">
        <v>5672</v>
      </c>
      <c r="E5434" s="18">
        <v>42521.68861111111</v>
      </c>
    </row>
    <row r="5435" spans="1:5" ht="15">
      <c r="A5435" s="20">
        <v>176</v>
      </c>
      <c r="B5435" s="21" t="s">
        <v>32</v>
      </c>
      <c r="C5435" s="21">
        <v>1017804</v>
      </c>
      <c r="D5435" s="21" t="s">
        <v>5673</v>
      </c>
      <c r="E5435" s="22">
        <v>42521.69126157407</v>
      </c>
    </row>
    <row r="5436" spans="1:5" ht="15">
      <c r="A5436" s="16">
        <v>176</v>
      </c>
      <c r="B5436" s="17" t="s">
        <v>32</v>
      </c>
      <c r="C5436" s="17">
        <v>977888</v>
      </c>
      <c r="D5436" s="17" t="s">
        <v>5674</v>
      </c>
      <c r="E5436" s="18">
        <v>42529.62820601852</v>
      </c>
    </row>
    <row r="5437" spans="1:5" ht="15">
      <c r="A5437" s="20">
        <v>176</v>
      </c>
      <c r="B5437" s="21" t="s">
        <v>32</v>
      </c>
      <c r="C5437" s="21">
        <v>999712</v>
      </c>
      <c r="D5437" s="21" t="s">
        <v>5675</v>
      </c>
      <c r="E5437" s="22">
        <v>42541.74508101852</v>
      </c>
    </row>
    <row r="5438" spans="1:5" ht="15">
      <c r="A5438" s="16">
        <v>176</v>
      </c>
      <c r="B5438" s="17" t="s">
        <v>32</v>
      </c>
      <c r="C5438" s="17">
        <v>469558</v>
      </c>
      <c r="D5438" s="17" t="s">
        <v>5676</v>
      </c>
      <c r="E5438" s="18">
        <v>42543.519108796296</v>
      </c>
    </row>
    <row r="5439" spans="1:5" ht="15">
      <c r="A5439" s="20">
        <v>177</v>
      </c>
      <c r="B5439" s="21" t="s">
        <v>33</v>
      </c>
      <c r="C5439" s="21">
        <v>314590</v>
      </c>
      <c r="D5439" s="21" t="s">
        <v>5677</v>
      </c>
      <c r="E5439" s="22">
        <v>41983.76144675926</v>
      </c>
    </row>
    <row r="5440" spans="1:5" ht="15">
      <c r="A5440" s="16">
        <v>177</v>
      </c>
      <c r="B5440" s="17" t="s">
        <v>33</v>
      </c>
      <c r="C5440" s="17">
        <v>440161</v>
      </c>
      <c r="D5440" s="17" t="s">
        <v>5678</v>
      </c>
      <c r="E5440" s="18">
        <v>42464.7108912037</v>
      </c>
    </row>
    <row r="5441" spans="1:5" ht="15">
      <c r="A5441" s="20">
        <v>177</v>
      </c>
      <c r="B5441" s="21" t="s">
        <v>33</v>
      </c>
      <c r="C5441" s="21">
        <v>979819</v>
      </c>
      <c r="D5441" s="21" t="s">
        <v>5679</v>
      </c>
      <c r="E5441" s="22">
        <v>42513.42024305555</v>
      </c>
    </row>
    <row r="5442" spans="1:5" ht="15">
      <c r="A5442" s="16">
        <v>177</v>
      </c>
      <c r="B5442" s="17" t="s">
        <v>33</v>
      </c>
      <c r="C5442" s="17">
        <v>742387</v>
      </c>
      <c r="D5442" s="17" t="s">
        <v>5680</v>
      </c>
      <c r="E5442" s="18">
        <v>42514.43777777778</v>
      </c>
    </row>
    <row r="5443" spans="1:5" ht="15">
      <c r="A5443" s="20">
        <v>177</v>
      </c>
      <c r="B5443" s="21" t="s">
        <v>33</v>
      </c>
      <c r="C5443" s="21">
        <v>975148</v>
      </c>
      <c r="D5443" s="21" t="s">
        <v>5681</v>
      </c>
      <c r="E5443" s="22">
        <v>42521.68827546296</v>
      </c>
    </row>
    <row r="5444" spans="1:5" ht="15">
      <c r="A5444" s="16">
        <v>177</v>
      </c>
      <c r="B5444" s="17" t="s">
        <v>33</v>
      </c>
      <c r="C5444" s="17">
        <v>1014771</v>
      </c>
      <c r="D5444" s="17" t="s">
        <v>5682</v>
      </c>
      <c r="E5444" s="18">
        <v>42521.69099537037</v>
      </c>
    </row>
    <row r="5445" spans="1:5" ht="15">
      <c r="A5445" s="20">
        <v>177</v>
      </c>
      <c r="B5445" s="21" t="s">
        <v>33</v>
      </c>
      <c r="C5445" s="21">
        <v>1016334</v>
      </c>
      <c r="D5445" s="21" t="s">
        <v>5683</v>
      </c>
      <c r="E5445" s="22">
        <v>42521.80880787037</v>
      </c>
    </row>
    <row r="5446" spans="1:5" ht="15">
      <c r="A5446" s="16">
        <v>177</v>
      </c>
      <c r="B5446" s="17" t="s">
        <v>33</v>
      </c>
      <c r="C5446" s="17">
        <v>672283</v>
      </c>
      <c r="D5446" s="17" t="s">
        <v>5684</v>
      </c>
      <c r="E5446" s="18">
        <v>42537.64177083333</v>
      </c>
    </row>
    <row r="5447" spans="1:5" ht="15">
      <c r="A5447" s="20">
        <v>177</v>
      </c>
      <c r="B5447" s="21" t="s">
        <v>33</v>
      </c>
      <c r="C5447" s="21">
        <v>861010</v>
      </c>
      <c r="D5447" s="21" t="s">
        <v>5685</v>
      </c>
      <c r="E5447" s="22">
        <v>42543.57809027778</v>
      </c>
    </row>
    <row r="5448" spans="1:5" ht="15">
      <c r="A5448" s="16">
        <v>178</v>
      </c>
      <c r="B5448" s="17" t="s">
        <v>34</v>
      </c>
      <c r="C5448" s="17">
        <v>934075</v>
      </c>
      <c r="D5448" s="17" t="s">
        <v>5686</v>
      </c>
      <c r="E5448" s="18">
        <v>42510.46179398148</v>
      </c>
    </row>
    <row r="5449" spans="1:5" ht="15">
      <c r="A5449" s="20">
        <v>178</v>
      </c>
      <c r="B5449" s="21" t="s">
        <v>34</v>
      </c>
      <c r="C5449" s="21">
        <v>1001092</v>
      </c>
      <c r="D5449" s="21" t="s">
        <v>5687</v>
      </c>
      <c r="E5449" s="22">
        <v>42521.68949074074</v>
      </c>
    </row>
    <row r="5450" spans="1:5" ht="15">
      <c r="A5450" s="16">
        <v>178</v>
      </c>
      <c r="B5450" s="17" t="s">
        <v>34</v>
      </c>
      <c r="C5450" s="17">
        <v>927991</v>
      </c>
      <c r="D5450" s="17" t="s">
        <v>5688</v>
      </c>
      <c r="E5450" s="18">
        <v>42528.61846064815</v>
      </c>
    </row>
    <row r="5451" spans="1:5" ht="15">
      <c r="A5451" s="20">
        <v>178</v>
      </c>
      <c r="B5451" s="21" t="s">
        <v>34</v>
      </c>
      <c r="C5451" s="21">
        <v>1002593</v>
      </c>
      <c r="D5451" s="21" t="s">
        <v>5689</v>
      </c>
      <c r="E5451" s="22">
        <v>42544.006215277775</v>
      </c>
    </row>
    <row r="5452" spans="1:5" ht="15">
      <c r="A5452" s="16">
        <v>179</v>
      </c>
      <c r="B5452" s="17" t="s">
        <v>67</v>
      </c>
      <c r="C5452" s="17">
        <v>876710</v>
      </c>
      <c r="D5452" s="17" t="s">
        <v>5690</v>
      </c>
      <c r="E5452" s="18">
        <v>42473.80570601852</v>
      </c>
    </row>
    <row r="5453" spans="1:5" ht="15">
      <c r="A5453" s="20">
        <v>179</v>
      </c>
      <c r="B5453" s="21" t="s">
        <v>67</v>
      </c>
      <c r="C5453" s="21">
        <v>989120</v>
      </c>
      <c r="D5453" s="21" t="s">
        <v>5691</v>
      </c>
      <c r="E5453" s="22">
        <v>42502.36704861111</v>
      </c>
    </row>
    <row r="5454" spans="1:5" ht="15">
      <c r="A5454" s="16">
        <v>179</v>
      </c>
      <c r="B5454" s="17" t="s">
        <v>67</v>
      </c>
      <c r="C5454" s="17">
        <v>996086</v>
      </c>
      <c r="D5454" s="17" t="s">
        <v>5692</v>
      </c>
      <c r="E5454" s="18">
        <v>42506.59773148148</v>
      </c>
    </row>
    <row r="5455" spans="1:5" ht="15">
      <c r="A5455" s="20">
        <v>179</v>
      </c>
      <c r="B5455" s="21" t="s">
        <v>67</v>
      </c>
      <c r="C5455" s="21">
        <v>1000134</v>
      </c>
      <c r="D5455" s="21" t="s">
        <v>5693</v>
      </c>
      <c r="E5455" s="22">
        <v>42507.73554398148</v>
      </c>
    </row>
    <row r="5456" spans="1:5" ht="15">
      <c r="A5456" s="16">
        <v>179</v>
      </c>
      <c r="B5456" s="17" t="s">
        <v>67</v>
      </c>
      <c r="C5456" s="17">
        <v>999570</v>
      </c>
      <c r="D5456" s="17" t="s">
        <v>5694</v>
      </c>
      <c r="E5456" s="18">
        <v>42508.64144675926</v>
      </c>
    </row>
    <row r="5457" spans="1:5" ht="15">
      <c r="A5457" s="20">
        <v>179</v>
      </c>
      <c r="B5457" s="21" t="s">
        <v>67</v>
      </c>
      <c r="C5457" s="21">
        <v>1004240</v>
      </c>
      <c r="D5457" s="21" t="s">
        <v>5695</v>
      </c>
      <c r="E5457" s="22">
        <v>42513.401655092595</v>
      </c>
    </row>
    <row r="5458" spans="1:5" ht="15">
      <c r="A5458" s="16">
        <v>179</v>
      </c>
      <c r="B5458" s="17" t="s">
        <v>67</v>
      </c>
      <c r="C5458" s="17">
        <v>1011137</v>
      </c>
      <c r="D5458" s="17" t="s">
        <v>5696</v>
      </c>
      <c r="E5458" s="18">
        <v>42513.787314814814</v>
      </c>
    </row>
    <row r="5459" spans="1:5" ht="15">
      <c r="A5459" s="20">
        <v>179</v>
      </c>
      <c r="B5459" s="21" t="s">
        <v>67</v>
      </c>
      <c r="C5459" s="21">
        <v>1016234</v>
      </c>
      <c r="D5459" s="21" t="s">
        <v>5697</v>
      </c>
      <c r="E5459" s="22">
        <v>42515.79248842593</v>
      </c>
    </row>
    <row r="5460" spans="1:5" ht="15">
      <c r="A5460" s="16">
        <v>179</v>
      </c>
      <c r="B5460" s="17" t="s">
        <v>67</v>
      </c>
      <c r="C5460" s="17">
        <v>1016173</v>
      </c>
      <c r="D5460" s="17" t="s">
        <v>5698</v>
      </c>
      <c r="E5460" s="18">
        <v>42515.793703703705</v>
      </c>
    </row>
    <row r="5461" spans="1:5" ht="15">
      <c r="A5461" s="20">
        <v>179</v>
      </c>
      <c r="B5461" s="21" t="s">
        <v>67</v>
      </c>
      <c r="C5461" s="21">
        <v>992501</v>
      </c>
      <c r="D5461" s="21" t="s">
        <v>5699</v>
      </c>
      <c r="E5461" s="22">
        <v>42522.484826388885</v>
      </c>
    </row>
    <row r="5462" spans="1:5" ht="15">
      <c r="A5462" s="16">
        <v>179</v>
      </c>
      <c r="B5462" s="17" t="s">
        <v>67</v>
      </c>
      <c r="C5462" s="17">
        <v>990787</v>
      </c>
      <c r="D5462" s="17" t="s">
        <v>5700</v>
      </c>
      <c r="E5462" s="18">
        <v>42524.89230324074</v>
      </c>
    </row>
    <row r="5463" spans="1:5" ht="15">
      <c r="A5463" s="20">
        <v>179</v>
      </c>
      <c r="B5463" s="21" t="s">
        <v>67</v>
      </c>
      <c r="C5463" s="21">
        <v>1004956</v>
      </c>
      <c r="D5463" s="21" t="s">
        <v>5701</v>
      </c>
      <c r="E5463" s="22">
        <v>42528.471296296295</v>
      </c>
    </row>
    <row r="5464" spans="1:5" ht="15">
      <c r="A5464" s="16">
        <v>179</v>
      </c>
      <c r="B5464" s="17" t="s">
        <v>67</v>
      </c>
      <c r="C5464" s="17">
        <v>840505</v>
      </c>
      <c r="D5464" s="17" t="s">
        <v>5702</v>
      </c>
      <c r="E5464" s="18">
        <v>42535.69677083333</v>
      </c>
    </row>
    <row r="5465" spans="1:5" ht="15">
      <c r="A5465" s="20">
        <v>180</v>
      </c>
      <c r="B5465" s="21" t="s">
        <v>20</v>
      </c>
      <c r="C5465" s="21">
        <v>648785</v>
      </c>
      <c r="D5465" s="21" t="s">
        <v>5703</v>
      </c>
      <c r="E5465" s="22">
        <v>42305.760405092595</v>
      </c>
    </row>
    <row r="5466" spans="1:5" ht="15">
      <c r="A5466" s="16">
        <v>180</v>
      </c>
      <c r="B5466" s="17" t="s">
        <v>20</v>
      </c>
      <c r="C5466" s="17">
        <v>649070</v>
      </c>
      <c r="D5466" s="17" t="s">
        <v>5704</v>
      </c>
      <c r="E5466" s="18">
        <v>42305.81353009259</v>
      </c>
    </row>
    <row r="5467" spans="1:5" ht="15">
      <c r="A5467" s="20">
        <v>180</v>
      </c>
      <c r="B5467" s="21" t="s">
        <v>20</v>
      </c>
      <c r="C5467" s="21">
        <v>658020</v>
      </c>
      <c r="D5467" s="21" t="s">
        <v>5705</v>
      </c>
      <c r="E5467" s="22">
        <v>42324.517222222225</v>
      </c>
    </row>
    <row r="5468" spans="1:5" ht="15">
      <c r="A5468" s="16">
        <v>180</v>
      </c>
      <c r="B5468" s="17" t="s">
        <v>20</v>
      </c>
      <c r="C5468" s="17">
        <v>527701</v>
      </c>
      <c r="D5468" s="17" t="s">
        <v>5706</v>
      </c>
      <c r="E5468" s="18">
        <v>42324.679768518516</v>
      </c>
    </row>
    <row r="5469" spans="1:5" ht="15">
      <c r="A5469" s="20">
        <v>180</v>
      </c>
      <c r="B5469" s="21" t="s">
        <v>20</v>
      </c>
      <c r="C5469" s="21">
        <v>706810</v>
      </c>
      <c r="D5469" s="21" t="s">
        <v>5707</v>
      </c>
      <c r="E5469" s="22">
        <v>42341.37988425926</v>
      </c>
    </row>
    <row r="5470" spans="1:5" ht="15">
      <c r="A5470" s="16">
        <v>180</v>
      </c>
      <c r="B5470" s="17" t="s">
        <v>20</v>
      </c>
      <c r="C5470" s="17">
        <v>615729</v>
      </c>
      <c r="D5470" s="17" t="s">
        <v>5708</v>
      </c>
      <c r="E5470" s="18">
        <v>42342.56266203704</v>
      </c>
    </row>
    <row r="5471" spans="1:5" ht="15">
      <c r="A5471" s="20">
        <v>180</v>
      </c>
      <c r="B5471" s="21" t="s">
        <v>20</v>
      </c>
      <c r="C5471" s="21">
        <v>587749</v>
      </c>
      <c r="D5471" s="21" t="s">
        <v>5709</v>
      </c>
      <c r="E5471" s="22">
        <v>42342.63516203704</v>
      </c>
    </row>
    <row r="5472" spans="1:5" ht="15">
      <c r="A5472" s="16">
        <v>180</v>
      </c>
      <c r="B5472" s="17" t="s">
        <v>20</v>
      </c>
      <c r="C5472" s="17">
        <v>651263</v>
      </c>
      <c r="D5472" s="17" t="s">
        <v>5710</v>
      </c>
      <c r="E5472" s="18">
        <v>42383.423414351855</v>
      </c>
    </row>
    <row r="5473" spans="1:5" ht="15">
      <c r="A5473" s="20">
        <v>180</v>
      </c>
      <c r="B5473" s="21" t="s">
        <v>20</v>
      </c>
      <c r="C5473" s="21">
        <v>785628</v>
      </c>
      <c r="D5473" s="21" t="s">
        <v>5711</v>
      </c>
      <c r="E5473" s="22">
        <v>42398.597905092596</v>
      </c>
    </row>
    <row r="5474" spans="1:5" ht="15">
      <c r="A5474" s="16">
        <v>180</v>
      </c>
      <c r="B5474" s="17" t="s">
        <v>20</v>
      </c>
      <c r="C5474" s="17">
        <v>788065</v>
      </c>
      <c r="D5474" s="17" t="s">
        <v>5712</v>
      </c>
      <c r="E5474" s="18">
        <v>42401.42296296296</v>
      </c>
    </row>
    <row r="5475" spans="1:5" ht="15">
      <c r="A5475" s="20">
        <v>180</v>
      </c>
      <c r="B5475" s="21" t="s">
        <v>20</v>
      </c>
      <c r="C5475" s="21">
        <v>819179</v>
      </c>
      <c r="D5475" s="21" t="s">
        <v>5713</v>
      </c>
      <c r="E5475" s="22">
        <v>42419.37484953704</v>
      </c>
    </row>
    <row r="5476" spans="1:5" ht="15">
      <c r="A5476" s="16">
        <v>180</v>
      </c>
      <c r="B5476" s="17" t="s">
        <v>20</v>
      </c>
      <c r="C5476" s="17">
        <v>828153</v>
      </c>
      <c r="D5476" s="17" t="s">
        <v>5714</v>
      </c>
      <c r="E5476" s="18">
        <v>42424.48771990741</v>
      </c>
    </row>
    <row r="5477" spans="1:5" ht="15">
      <c r="A5477" s="20">
        <v>180</v>
      </c>
      <c r="B5477" s="21" t="s">
        <v>20</v>
      </c>
      <c r="C5477" s="21">
        <v>676550</v>
      </c>
      <c r="D5477" s="21" t="s">
        <v>5715</v>
      </c>
      <c r="E5477" s="22">
        <v>42425.72525462963</v>
      </c>
    </row>
    <row r="5478" spans="1:5" ht="15">
      <c r="A5478" s="16">
        <v>180</v>
      </c>
      <c r="B5478" s="17" t="s">
        <v>20</v>
      </c>
      <c r="C5478" s="17">
        <v>752931</v>
      </c>
      <c r="D5478" s="17" t="s">
        <v>5716</v>
      </c>
      <c r="E5478" s="18">
        <v>42425.7303125</v>
      </c>
    </row>
    <row r="5479" spans="1:5" ht="15">
      <c r="A5479" s="20">
        <v>180</v>
      </c>
      <c r="B5479" s="21" t="s">
        <v>20</v>
      </c>
      <c r="C5479" s="21">
        <v>755852</v>
      </c>
      <c r="D5479" s="21" t="s">
        <v>5717</v>
      </c>
      <c r="E5479" s="22">
        <v>42425.73253472222</v>
      </c>
    </row>
    <row r="5480" spans="1:5" ht="15">
      <c r="A5480" s="16">
        <v>180</v>
      </c>
      <c r="B5480" s="17" t="s">
        <v>20</v>
      </c>
      <c r="C5480" s="17">
        <v>746667</v>
      </c>
      <c r="D5480" s="17" t="s">
        <v>5718</v>
      </c>
      <c r="E5480" s="18">
        <v>42425.73574074074</v>
      </c>
    </row>
    <row r="5481" spans="1:5" ht="15">
      <c r="A5481" s="20">
        <v>180</v>
      </c>
      <c r="B5481" s="21" t="s">
        <v>20</v>
      </c>
      <c r="C5481" s="21">
        <v>756143</v>
      </c>
      <c r="D5481" s="21" t="s">
        <v>5719</v>
      </c>
      <c r="E5481" s="22">
        <v>42426.66289351852</v>
      </c>
    </row>
    <row r="5482" spans="1:5" ht="15">
      <c r="A5482" s="16">
        <v>180</v>
      </c>
      <c r="B5482" s="17" t="s">
        <v>20</v>
      </c>
      <c r="C5482" s="17">
        <v>839665</v>
      </c>
      <c r="D5482" s="17" t="s">
        <v>5720</v>
      </c>
      <c r="E5482" s="18">
        <v>42430.371099537035</v>
      </c>
    </row>
    <row r="5483" spans="1:5" ht="15">
      <c r="A5483" s="20">
        <v>180</v>
      </c>
      <c r="B5483" s="21" t="s">
        <v>20</v>
      </c>
      <c r="C5483" s="21">
        <v>840693</v>
      </c>
      <c r="D5483" s="21" t="s">
        <v>5721</v>
      </c>
      <c r="E5483" s="22">
        <v>42430.453888888886</v>
      </c>
    </row>
    <row r="5484" spans="1:5" ht="15">
      <c r="A5484" s="16">
        <v>180</v>
      </c>
      <c r="B5484" s="17" t="s">
        <v>20</v>
      </c>
      <c r="C5484" s="17">
        <v>820536</v>
      </c>
      <c r="D5484" s="17" t="s">
        <v>5722</v>
      </c>
      <c r="E5484" s="18">
        <v>42430.66185185185</v>
      </c>
    </row>
    <row r="5485" spans="1:5" ht="15">
      <c r="A5485" s="20">
        <v>180</v>
      </c>
      <c r="B5485" s="21" t="s">
        <v>20</v>
      </c>
      <c r="C5485" s="21">
        <v>711401</v>
      </c>
      <c r="D5485" s="21" t="s">
        <v>5723</v>
      </c>
      <c r="E5485" s="22">
        <v>42431.64803240741</v>
      </c>
    </row>
    <row r="5486" spans="1:5" ht="15">
      <c r="A5486" s="16">
        <v>180</v>
      </c>
      <c r="B5486" s="17" t="s">
        <v>20</v>
      </c>
      <c r="C5486" s="17">
        <v>849762</v>
      </c>
      <c r="D5486" s="17" t="s">
        <v>5724</v>
      </c>
      <c r="E5486" s="18">
        <v>42433.53215277778</v>
      </c>
    </row>
    <row r="5487" spans="1:5" ht="15">
      <c r="A5487" s="20">
        <v>180</v>
      </c>
      <c r="B5487" s="21" t="s">
        <v>20</v>
      </c>
      <c r="C5487" s="21">
        <v>857130</v>
      </c>
      <c r="D5487" s="21" t="s">
        <v>5725</v>
      </c>
      <c r="E5487" s="22">
        <v>42437.777337962965</v>
      </c>
    </row>
    <row r="5488" spans="1:5" ht="15">
      <c r="A5488" s="16">
        <v>180</v>
      </c>
      <c r="B5488" s="17" t="s">
        <v>20</v>
      </c>
      <c r="C5488" s="17">
        <v>861526</v>
      </c>
      <c r="D5488" s="17" t="s">
        <v>5726</v>
      </c>
      <c r="E5488" s="18">
        <v>42444.48519675926</v>
      </c>
    </row>
    <row r="5489" spans="1:5" ht="15">
      <c r="A5489" s="20">
        <v>180</v>
      </c>
      <c r="B5489" s="21" t="s">
        <v>20</v>
      </c>
      <c r="C5489" s="21">
        <v>730030</v>
      </c>
      <c r="D5489" s="21" t="s">
        <v>5727</v>
      </c>
      <c r="E5489" s="22">
        <v>42444.89548611111</v>
      </c>
    </row>
    <row r="5490" spans="1:5" ht="15">
      <c r="A5490" s="16">
        <v>180</v>
      </c>
      <c r="B5490" s="17" t="s">
        <v>20</v>
      </c>
      <c r="C5490" s="17">
        <v>813619</v>
      </c>
      <c r="D5490" s="17" t="s">
        <v>5728</v>
      </c>
      <c r="E5490" s="18">
        <v>42450.500081018516</v>
      </c>
    </row>
    <row r="5491" spans="1:5" ht="15">
      <c r="A5491" s="20">
        <v>180</v>
      </c>
      <c r="B5491" s="21" t="s">
        <v>20</v>
      </c>
      <c r="C5491" s="21">
        <v>882354</v>
      </c>
      <c r="D5491" s="21" t="s">
        <v>5729</v>
      </c>
      <c r="E5491" s="22">
        <v>42450.5834837963</v>
      </c>
    </row>
    <row r="5492" spans="1:5" ht="15">
      <c r="A5492" s="16">
        <v>180</v>
      </c>
      <c r="B5492" s="17" t="s">
        <v>20</v>
      </c>
      <c r="C5492" s="17">
        <v>864912</v>
      </c>
      <c r="D5492" s="17" t="s">
        <v>5730</v>
      </c>
      <c r="E5492" s="18">
        <v>42450.718935185185</v>
      </c>
    </row>
    <row r="5493" spans="1:5" ht="15">
      <c r="A5493" s="20">
        <v>180</v>
      </c>
      <c r="B5493" s="21" t="s">
        <v>20</v>
      </c>
      <c r="C5493" s="21">
        <v>606457</v>
      </c>
      <c r="D5493" s="21" t="s">
        <v>5731</v>
      </c>
      <c r="E5493" s="22">
        <v>42460.380162037036</v>
      </c>
    </row>
    <row r="5494" spans="1:5" ht="15">
      <c r="A5494" s="16">
        <v>180</v>
      </c>
      <c r="B5494" s="17" t="s">
        <v>20</v>
      </c>
      <c r="C5494" s="17">
        <v>902192</v>
      </c>
      <c r="D5494" s="17" t="s">
        <v>5732</v>
      </c>
      <c r="E5494" s="18">
        <v>42460.53341435185</v>
      </c>
    </row>
    <row r="5495" spans="1:5" ht="15">
      <c r="A5495" s="20">
        <v>180</v>
      </c>
      <c r="B5495" s="21" t="s">
        <v>20</v>
      </c>
      <c r="C5495" s="21">
        <v>814528</v>
      </c>
      <c r="D5495" s="21" t="s">
        <v>5733</v>
      </c>
      <c r="E5495" s="22">
        <v>42460.70180555555</v>
      </c>
    </row>
    <row r="5496" spans="1:5" ht="15">
      <c r="A5496" s="16">
        <v>180</v>
      </c>
      <c r="B5496" s="17" t="s">
        <v>20</v>
      </c>
      <c r="C5496" s="17">
        <v>927416</v>
      </c>
      <c r="D5496" s="17" t="s">
        <v>5734</v>
      </c>
      <c r="E5496" s="18">
        <v>42472.92025462963</v>
      </c>
    </row>
    <row r="5497" spans="1:5" ht="15">
      <c r="A5497" s="20">
        <v>180</v>
      </c>
      <c r="B5497" s="21" t="s">
        <v>20</v>
      </c>
      <c r="C5497" s="21">
        <v>912486</v>
      </c>
      <c r="D5497" s="21" t="s">
        <v>5735</v>
      </c>
      <c r="E5497" s="22">
        <v>42479.742939814816</v>
      </c>
    </row>
    <row r="5498" spans="1:5" ht="15">
      <c r="A5498" s="16">
        <v>180</v>
      </c>
      <c r="B5498" s="17" t="s">
        <v>20</v>
      </c>
      <c r="C5498" s="17">
        <v>805886</v>
      </c>
      <c r="D5498" s="17" t="s">
        <v>5736</v>
      </c>
      <c r="E5498" s="18">
        <v>42485.50672453704</v>
      </c>
    </row>
    <row r="5499" spans="1:5" ht="15">
      <c r="A5499" s="20">
        <v>180</v>
      </c>
      <c r="B5499" s="21" t="s">
        <v>20</v>
      </c>
      <c r="C5499" s="21">
        <v>876380</v>
      </c>
      <c r="D5499" s="21" t="s">
        <v>5737</v>
      </c>
      <c r="E5499" s="22">
        <v>42486.78108796296</v>
      </c>
    </row>
    <row r="5500" spans="1:5" ht="15">
      <c r="A5500" s="16">
        <v>180</v>
      </c>
      <c r="B5500" s="17" t="s">
        <v>20</v>
      </c>
      <c r="C5500" s="17">
        <v>961756</v>
      </c>
      <c r="D5500" s="17" t="s">
        <v>5738</v>
      </c>
      <c r="E5500" s="18">
        <v>42492.433969907404</v>
      </c>
    </row>
    <row r="5501" spans="1:5" ht="15">
      <c r="A5501" s="20">
        <v>180</v>
      </c>
      <c r="B5501" s="21" t="s">
        <v>20</v>
      </c>
      <c r="C5501" s="21">
        <v>970501</v>
      </c>
      <c r="D5501" s="21" t="s">
        <v>5739</v>
      </c>
      <c r="E5501" s="22">
        <v>42493.71239583333</v>
      </c>
    </row>
    <row r="5502" spans="1:5" ht="15">
      <c r="A5502" s="16">
        <v>180</v>
      </c>
      <c r="B5502" s="17" t="s">
        <v>20</v>
      </c>
      <c r="C5502" s="17">
        <v>975433</v>
      </c>
      <c r="D5502" s="17" t="s">
        <v>5740</v>
      </c>
      <c r="E5502" s="18">
        <v>42495.620034722226</v>
      </c>
    </row>
    <row r="5503" spans="1:5" ht="15">
      <c r="A5503" s="20">
        <v>180</v>
      </c>
      <c r="B5503" s="21" t="s">
        <v>20</v>
      </c>
      <c r="C5503" s="21">
        <v>931489</v>
      </c>
      <c r="D5503" s="21" t="s">
        <v>5741</v>
      </c>
      <c r="E5503" s="22">
        <v>42495.82616898148</v>
      </c>
    </row>
    <row r="5504" spans="1:5" ht="15">
      <c r="A5504" s="16">
        <v>180</v>
      </c>
      <c r="B5504" s="17" t="s">
        <v>20</v>
      </c>
      <c r="C5504" s="17">
        <v>873739</v>
      </c>
      <c r="D5504" s="17" t="s">
        <v>5742</v>
      </c>
      <c r="E5504" s="18">
        <v>42501.455983796295</v>
      </c>
    </row>
    <row r="5505" spans="1:5" ht="15">
      <c r="A5505" s="20">
        <v>181</v>
      </c>
      <c r="B5505" s="21" t="s">
        <v>21</v>
      </c>
      <c r="C5505" s="21">
        <v>857022</v>
      </c>
      <c r="D5505" s="21" t="s">
        <v>5743</v>
      </c>
      <c r="E5505" s="22">
        <v>42474.762974537036</v>
      </c>
    </row>
    <row r="5506" spans="1:5" ht="15">
      <c r="A5506" s="16">
        <v>181</v>
      </c>
      <c r="B5506" s="17" t="s">
        <v>21</v>
      </c>
      <c r="C5506" s="17">
        <v>818103</v>
      </c>
      <c r="D5506" s="17" t="s">
        <v>5744</v>
      </c>
      <c r="E5506" s="18">
        <v>42475.68498842593</v>
      </c>
    </row>
    <row r="5507" spans="1:5" ht="15">
      <c r="A5507" s="20">
        <v>181</v>
      </c>
      <c r="B5507" s="21" t="s">
        <v>21</v>
      </c>
      <c r="C5507" s="21">
        <v>1017190</v>
      </c>
      <c r="D5507" s="21" t="s">
        <v>5745</v>
      </c>
      <c r="E5507" s="22">
        <v>42523.75462962963</v>
      </c>
    </row>
    <row r="5508" spans="1:5" ht="15">
      <c r="A5508" s="16">
        <v>182</v>
      </c>
      <c r="B5508" s="17" t="s">
        <v>22</v>
      </c>
      <c r="C5508" s="17">
        <v>749131</v>
      </c>
      <c r="D5508" s="17" t="s">
        <v>5746</v>
      </c>
      <c r="E5508" s="18">
        <v>42425.72833333333</v>
      </c>
    </row>
    <row r="5509" spans="1:5" ht="15">
      <c r="A5509" s="20">
        <v>182</v>
      </c>
      <c r="B5509" s="21" t="s">
        <v>22</v>
      </c>
      <c r="C5509" s="21">
        <v>887538</v>
      </c>
      <c r="D5509" s="21" t="s">
        <v>5747</v>
      </c>
      <c r="E5509" s="22">
        <v>42452.56039351852</v>
      </c>
    </row>
    <row r="5510" spans="1:5" ht="15">
      <c r="A5510" s="16">
        <v>182</v>
      </c>
      <c r="B5510" s="17" t="s">
        <v>22</v>
      </c>
      <c r="C5510" s="17">
        <v>905179</v>
      </c>
      <c r="D5510" s="17" t="s">
        <v>5748</v>
      </c>
      <c r="E5510" s="18">
        <v>42461.677199074074</v>
      </c>
    </row>
    <row r="5511" spans="1:5" ht="15">
      <c r="A5511" s="20">
        <v>182</v>
      </c>
      <c r="B5511" s="21" t="s">
        <v>22</v>
      </c>
      <c r="C5511" s="21">
        <v>880060</v>
      </c>
      <c r="D5511" s="21" t="s">
        <v>5749</v>
      </c>
      <c r="E5511" s="22">
        <v>42479.520833333336</v>
      </c>
    </row>
    <row r="5512" spans="1:5" ht="15">
      <c r="A5512" s="16">
        <v>182</v>
      </c>
      <c r="B5512" s="17" t="s">
        <v>22</v>
      </c>
      <c r="C5512" s="17">
        <v>917263</v>
      </c>
      <c r="D5512" s="17" t="s">
        <v>5750</v>
      </c>
      <c r="E5512" s="18">
        <v>42479.741875</v>
      </c>
    </row>
    <row r="5513" spans="1:5" ht="15">
      <c r="A5513" s="20">
        <v>182</v>
      </c>
      <c r="B5513" s="21" t="s">
        <v>22</v>
      </c>
      <c r="C5513" s="21">
        <v>913877</v>
      </c>
      <c r="D5513" s="21" t="s">
        <v>5751</v>
      </c>
      <c r="E5513" s="22">
        <v>42479.744259259256</v>
      </c>
    </row>
    <row r="5514" spans="1:5" ht="15">
      <c r="A5514" s="16">
        <v>182</v>
      </c>
      <c r="B5514" s="17" t="s">
        <v>22</v>
      </c>
      <c r="C5514" s="17">
        <v>899867</v>
      </c>
      <c r="D5514" s="17" t="s">
        <v>5752</v>
      </c>
      <c r="E5514" s="18">
        <v>42486.51138888889</v>
      </c>
    </row>
    <row r="5515" spans="1:5" ht="15">
      <c r="A5515" s="20">
        <v>182</v>
      </c>
      <c r="B5515" s="21" t="s">
        <v>22</v>
      </c>
      <c r="C5515" s="21">
        <v>959834</v>
      </c>
      <c r="D5515" s="21" t="s">
        <v>5753</v>
      </c>
      <c r="E5515" s="22">
        <v>42488.64150462963</v>
      </c>
    </row>
    <row r="5516" spans="1:5" ht="15">
      <c r="A5516" s="16">
        <v>182</v>
      </c>
      <c r="B5516" s="17" t="s">
        <v>22</v>
      </c>
      <c r="C5516" s="17">
        <v>960161</v>
      </c>
      <c r="D5516" s="17" t="s">
        <v>5754</v>
      </c>
      <c r="E5516" s="18">
        <v>42488.678194444445</v>
      </c>
    </row>
    <row r="5517" spans="1:5" ht="15">
      <c r="A5517" s="20">
        <v>182</v>
      </c>
      <c r="B5517" s="21" t="s">
        <v>22</v>
      </c>
      <c r="C5517" s="21">
        <v>683752</v>
      </c>
      <c r="D5517" s="21" t="s">
        <v>5755</v>
      </c>
      <c r="E5517" s="22">
        <v>42489.507523148146</v>
      </c>
    </row>
    <row r="5518" spans="1:5" ht="15">
      <c r="A5518" s="16">
        <v>182</v>
      </c>
      <c r="B5518" s="17" t="s">
        <v>22</v>
      </c>
      <c r="C5518" s="17">
        <v>975588</v>
      </c>
      <c r="D5518" s="17" t="s">
        <v>5756</v>
      </c>
      <c r="E5518" s="18">
        <v>42495.58534722222</v>
      </c>
    </row>
    <row r="5519" spans="1:5" ht="15">
      <c r="A5519" s="20">
        <v>183</v>
      </c>
      <c r="B5519" s="21" t="s">
        <v>23</v>
      </c>
      <c r="C5519" s="21">
        <v>724651</v>
      </c>
      <c r="D5519" s="21" t="s">
        <v>5757</v>
      </c>
      <c r="E5519" s="22">
        <v>42523.53467592593</v>
      </c>
    </row>
    <row r="5520" spans="1:5" ht="15">
      <c r="A5520" s="16">
        <v>183</v>
      </c>
      <c r="B5520" s="17" t="s">
        <v>23</v>
      </c>
      <c r="C5520" s="17">
        <v>978510</v>
      </c>
      <c r="D5520" s="17" t="s">
        <v>5758</v>
      </c>
      <c r="E5520" s="18">
        <v>42524.63315972222</v>
      </c>
    </row>
    <row r="5521" spans="1:5" ht="15">
      <c r="A5521" s="20">
        <v>183</v>
      </c>
      <c r="B5521" s="21" t="s">
        <v>23</v>
      </c>
      <c r="C5521" s="21">
        <v>833598</v>
      </c>
      <c r="D5521" s="21" t="s">
        <v>5759</v>
      </c>
      <c r="E5521" s="22">
        <v>42527.46461805556</v>
      </c>
    </row>
    <row r="5522" spans="1:5" ht="15">
      <c r="A5522" s="16">
        <v>183</v>
      </c>
      <c r="B5522" s="17" t="s">
        <v>23</v>
      </c>
      <c r="C5522" s="17">
        <v>920263</v>
      </c>
      <c r="D5522" s="17" t="s">
        <v>5760</v>
      </c>
      <c r="E5522" s="18">
        <v>42531.4994212963</v>
      </c>
    </row>
    <row r="5523" spans="1:5" ht="15">
      <c r="A5523" s="20">
        <v>183</v>
      </c>
      <c r="B5523" s="21" t="s">
        <v>23</v>
      </c>
      <c r="C5523" s="21">
        <v>739170</v>
      </c>
      <c r="D5523" s="21" t="s">
        <v>5761</v>
      </c>
      <c r="E5523" s="22">
        <v>42532.01028935185</v>
      </c>
    </row>
    <row r="5524" spans="1:5" ht="15">
      <c r="A5524" s="16">
        <v>183</v>
      </c>
      <c r="B5524" s="17" t="s">
        <v>23</v>
      </c>
      <c r="C5524" s="17">
        <v>963853</v>
      </c>
      <c r="D5524" s="17" t="s">
        <v>5762</v>
      </c>
      <c r="E5524" s="18">
        <v>42533.38811342593</v>
      </c>
    </row>
    <row r="5525" spans="1:5" ht="15">
      <c r="A5525" s="20">
        <v>183</v>
      </c>
      <c r="B5525" s="21" t="s">
        <v>23</v>
      </c>
      <c r="C5525" s="21">
        <v>997387</v>
      </c>
      <c r="D5525" s="21" t="s">
        <v>5763</v>
      </c>
      <c r="E5525" s="22">
        <v>42535.65725694445</v>
      </c>
    </row>
    <row r="5526" spans="1:5" ht="15">
      <c r="A5526" s="16">
        <v>183</v>
      </c>
      <c r="B5526" s="17" t="s">
        <v>23</v>
      </c>
      <c r="C5526" s="17">
        <v>839107</v>
      </c>
      <c r="D5526" s="17" t="s">
        <v>5764</v>
      </c>
      <c r="E5526" s="18">
        <v>42537.45269675926</v>
      </c>
    </row>
    <row r="5527" spans="1:5" ht="15">
      <c r="A5527" s="20">
        <v>183</v>
      </c>
      <c r="B5527" s="21" t="s">
        <v>23</v>
      </c>
      <c r="C5527" s="21">
        <v>859503</v>
      </c>
      <c r="D5527" s="21" t="s">
        <v>5765</v>
      </c>
      <c r="E5527" s="22">
        <v>42538.0253125</v>
      </c>
    </row>
    <row r="5528" spans="1:5" ht="15">
      <c r="A5528" s="16">
        <v>183</v>
      </c>
      <c r="B5528" s="17" t="s">
        <v>23</v>
      </c>
      <c r="C5528" s="17">
        <v>992095</v>
      </c>
      <c r="D5528" s="17" t="s">
        <v>5766</v>
      </c>
      <c r="E5528" s="18">
        <v>42538.032002314816</v>
      </c>
    </row>
    <row r="5529" spans="1:5" ht="15">
      <c r="A5529" s="20">
        <v>183</v>
      </c>
      <c r="B5529" s="21" t="s">
        <v>23</v>
      </c>
      <c r="C5529" s="21">
        <v>859753</v>
      </c>
      <c r="D5529" s="21" t="s">
        <v>5767</v>
      </c>
      <c r="E5529" s="22">
        <v>42542.54447916667</v>
      </c>
    </row>
    <row r="5530" spans="1:5" ht="15">
      <c r="A5530" s="16">
        <v>183</v>
      </c>
      <c r="B5530" s="17" t="s">
        <v>23</v>
      </c>
      <c r="C5530" s="17">
        <v>1007606</v>
      </c>
      <c r="D5530" s="17" t="s">
        <v>5768</v>
      </c>
      <c r="E5530" s="18">
        <v>42545.52195601852</v>
      </c>
    </row>
    <row r="5531" spans="1:5" ht="15">
      <c r="A5531" s="20">
        <v>184</v>
      </c>
      <c r="B5531" s="21" t="s">
        <v>24</v>
      </c>
      <c r="C5531" s="21">
        <v>782601</v>
      </c>
      <c r="D5531" s="21" t="s">
        <v>5769</v>
      </c>
      <c r="E5531" s="22">
        <v>42508.62107638889</v>
      </c>
    </row>
    <row r="5532" spans="1:5" ht="15">
      <c r="A5532" s="16">
        <v>184</v>
      </c>
      <c r="B5532" s="17" t="s">
        <v>24</v>
      </c>
      <c r="C5532" s="17">
        <v>999034</v>
      </c>
      <c r="D5532" s="17" t="s">
        <v>5770</v>
      </c>
      <c r="E5532" s="18">
        <v>42513.85792824074</v>
      </c>
    </row>
    <row r="5533" spans="1:5" ht="15">
      <c r="A5533" s="20">
        <v>184</v>
      </c>
      <c r="B5533" s="21" t="s">
        <v>24</v>
      </c>
      <c r="C5533" s="21">
        <v>991141</v>
      </c>
      <c r="D5533" s="21" t="s">
        <v>5771</v>
      </c>
      <c r="E5533" s="22">
        <v>42517.54331018519</v>
      </c>
    </row>
    <row r="5534" spans="1:5" ht="15">
      <c r="A5534" s="16">
        <v>184</v>
      </c>
      <c r="B5534" s="17" t="s">
        <v>24</v>
      </c>
      <c r="C5534" s="17">
        <v>1020735</v>
      </c>
      <c r="D5534" s="17" t="s">
        <v>5772</v>
      </c>
      <c r="E5534" s="18">
        <v>42521.721296296295</v>
      </c>
    </row>
    <row r="5535" spans="1:5" ht="15">
      <c r="A5535" s="20">
        <v>184</v>
      </c>
      <c r="B5535" s="21" t="s">
        <v>24</v>
      </c>
      <c r="C5535" s="21">
        <v>941519</v>
      </c>
      <c r="D5535" s="21" t="s">
        <v>5773</v>
      </c>
      <c r="E5535" s="22">
        <v>42523.59645833333</v>
      </c>
    </row>
    <row r="5536" spans="1:5" ht="15">
      <c r="A5536" s="16">
        <v>184</v>
      </c>
      <c r="B5536" s="17" t="s">
        <v>24</v>
      </c>
      <c r="C5536" s="17">
        <v>849470</v>
      </c>
      <c r="D5536" s="17" t="s">
        <v>5774</v>
      </c>
      <c r="E5536" s="18">
        <v>42523.703564814816</v>
      </c>
    </row>
    <row r="5537" spans="1:5" ht="15">
      <c r="A5537" s="20">
        <v>184</v>
      </c>
      <c r="B5537" s="21" t="s">
        <v>24</v>
      </c>
      <c r="C5537" s="21">
        <v>949081</v>
      </c>
      <c r="D5537" s="21" t="s">
        <v>5775</v>
      </c>
      <c r="E5537" s="22">
        <v>42527.46871527778</v>
      </c>
    </row>
    <row r="5538" spans="1:5" ht="15">
      <c r="A5538" s="16">
        <v>184</v>
      </c>
      <c r="B5538" s="17" t="s">
        <v>24</v>
      </c>
      <c r="C5538" s="17">
        <v>935842</v>
      </c>
      <c r="D5538" s="17" t="s">
        <v>5776</v>
      </c>
      <c r="E5538" s="18">
        <v>42529.5781712963</v>
      </c>
    </row>
    <row r="5539" spans="1:5" ht="15">
      <c r="A5539" s="20">
        <v>184</v>
      </c>
      <c r="B5539" s="21" t="s">
        <v>24</v>
      </c>
      <c r="C5539" s="21">
        <v>964799</v>
      </c>
      <c r="D5539" s="21" t="s">
        <v>5777</v>
      </c>
      <c r="E5539" s="22">
        <v>42531.49800925926</v>
      </c>
    </row>
    <row r="5540" spans="1:5" ht="15">
      <c r="A5540" s="16">
        <v>184</v>
      </c>
      <c r="B5540" s="17" t="s">
        <v>24</v>
      </c>
      <c r="C5540" s="17">
        <v>946844</v>
      </c>
      <c r="D5540" s="17" t="s">
        <v>5778</v>
      </c>
      <c r="E5540" s="18">
        <v>42535.668229166666</v>
      </c>
    </row>
    <row r="5541" spans="1:5" ht="15">
      <c r="A5541" s="20">
        <v>184</v>
      </c>
      <c r="B5541" s="21" t="s">
        <v>24</v>
      </c>
      <c r="C5541" s="21">
        <v>512648</v>
      </c>
      <c r="D5541" s="21" t="s">
        <v>5779</v>
      </c>
      <c r="E5541" s="22">
        <v>42545.43216435185</v>
      </c>
    </row>
    <row r="5542" spans="1:5" ht="15">
      <c r="A5542" s="16">
        <v>184</v>
      </c>
      <c r="B5542" s="17" t="s">
        <v>24</v>
      </c>
      <c r="C5542" s="17">
        <v>910627</v>
      </c>
      <c r="D5542" s="17" t="s">
        <v>5780</v>
      </c>
      <c r="E5542" s="18">
        <v>42545.69013888889</v>
      </c>
    </row>
    <row r="5543" spans="1:5" ht="15">
      <c r="A5543" s="20">
        <v>184</v>
      </c>
      <c r="B5543" s="21" t="s">
        <v>24</v>
      </c>
      <c r="C5543" s="21">
        <v>947229</v>
      </c>
      <c r="D5543" s="21" t="s">
        <v>5781</v>
      </c>
      <c r="E5543" s="22">
        <v>42548.78145833333</v>
      </c>
    </row>
    <row r="5544" spans="1:5" ht="15">
      <c r="A5544" s="16">
        <v>184</v>
      </c>
      <c r="B5544" s="17" t="s">
        <v>24</v>
      </c>
      <c r="C5544" s="17">
        <v>916457</v>
      </c>
      <c r="D5544" s="17" t="s">
        <v>5782</v>
      </c>
      <c r="E5544" s="18">
        <v>42549.7806712963</v>
      </c>
    </row>
    <row r="5545" spans="1:5" ht="15">
      <c r="A5545" s="20">
        <v>184</v>
      </c>
      <c r="B5545" s="21" t="s">
        <v>24</v>
      </c>
      <c r="C5545" s="21">
        <v>1008835</v>
      </c>
      <c r="D5545" s="21" t="s">
        <v>5783</v>
      </c>
      <c r="E5545" s="22">
        <v>42549.81134259259</v>
      </c>
    </row>
    <row r="5546" spans="1:5" ht="15">
      <c r="A5546" s="16">
        <v>184</v>
      </c>
      <c r="B5546" s="17" t="s">
        <v>24</v>
      </c>
      <c r="C5546" s="17">
        <v>1017175</v>
      </c>
      <c r="D5546" s="17" t="s">
        <v>5784</v>
      </c>
      <c r="E5546" s="18">
        <v>42550.42103009259</v>
      </c>
    </row>
    <row r="5547" spans="1:5" ht="15">
      <c r="A5547" s="20">
        <v>185</v>
      </c>
      <c r="B5547" s="21" t="s">
        <v>122</v>
      </c>
      <c r="C5547" s="21">
        <v>814299</v>
      </c>
      <c r="D5547" s="21" t="s">
        <v>5785</v>
      </c>
      <c r="E5547" s="22">
        <v>42417.428564814814</v>
      </c>
    </row>
    <row r="5548" spans="1:5" ht="15">
      <c r="A5548" s="16">
        <v>185</v>
      </c>
      <c r="B5548" s="17" t="s">
        <v>122</v>
      </c>
      <c r="C5548" s="17">
        <v>823451</v>
      </c>
      <c r="D5548" s="17" t="s">
        <v>5786</v>
      </c>
      <c r="E5548" s="18">
        <v>42422.72740740741</v>
      </c>
    </row>
    <row r="5549" spans="1:5" ht="15">
      <c r="A5549" s="20">
        <v>185</v>
      </c>
      <c r="B5549" s="21" t="s">
        <v>122</v>
      </c>
      <c r="C5549" s="21">
        <v>829925</v>
      </c>
      <c r="D5549" s="21" t="s">
        <v>5787</v>
      </c>
      <c r="E5549" s="22">
        <v>42424.7815162037</v>
      </c>
    </row>
    <row r="5550" spans="1:5" ht="15">
      <c r="A5550" s="16">
        <v>185</v>
      </c>
      <c r="B5550" s="17" t="s">
        <v>122</v>
      </c>
      <c r="C5550" s="17">
        <v>837186</v>
      </c>
      <c r="D5550" s="17" t="s">
        <v>5788</v>
      </c>
      <c r="E5550" s="18">
        <v>42428.67743055556</v>
      </c>
    </row>
    <row r="5551" spans="1:5" ht="15">
      <c r="A5551" s="20">
        <v>185</v>
      </c>
      <c r="B5551" s="21" t="s">
        <v>122</v>
      </c>
      <c r="C5551" s="21">
        <v>839946</v>
      </c>
      <c r="D5551" s="21" t="s">
        <v>5789</v>
      </c>
      <c r="E5551" s="22">
        <v>42429.959398148145</v>
      </c>
    </row>
    <row r="5552" spans="1:5" ht="15">
      <c r="A5552" s="16">
        <v>185</v>
      </c>
      <c r="B5552" s="17" t="s">
        <v>122</v>
      </c>
      <c r="C5552" s="17">
        <v>859408</v>
      </c>
      <c r="D5552" s="17" t="s">
        <v>5790</v>
      </c>
      <c r="E5552" s="18">
        <v>42438.67456018519</v>
      </c>
    </row>
    <row r="5553" spans="1:5" ht="15">
      <c r="A5553" s="20">
        <v>185</v>
      </c>
      <c r="B5553" s="21" t="s">
        <v>122</v>
      </c>
      <c r="C5553" s="21">
        <v>866731</v>
      </c>
      <c r="D5553" s="21" t="s">
        <v>5791</v>
      </c>
      <c r="E5553" s="22">
        <v>42443.45295138889</v>
      </c>
    </row>
    <row r="5554" spans="1:5" ht="15">
      <c r="A5554" s="16">
        <v>185</v>
      </c>
      <c r="B5554" s="17" t="s">
        <v>122</v>
      </c>
      <c r="C5554" s="17">
        <v>866841</v>
      </c>
      <c r="D5554" s="17" t="s">
        <v>5792</v>
      </c>
      <c r="E5554" s="18">
        <v>42443.48777777778</v>
      </c>
    </row>
    <row r="5555" spans="1:5" ht="15">
      <c r="A5555" s="20">
        <v>185</v>
      </c>
      <c r="B5555" s="21" t="s">
        <v>122</v>
      </c>
      <c r="C5555" s="21">
        <v>868454</v>
      </c>
      <c r="D5555" s="21" t="s">
        <v>5793</v>
      </c>
      <c r="E5555" s="22">
        <v>42443.73354166667</v>
      </c>
    </row>
    <row r="5556" spans="1:5" ht="15">
      <c r="A5556" s="16">
        <v>185</v>
      </c>
      <c r="B5556" s="17" t="s">
        <v>122</v>
      </c>
      <c r="C5556" s="17">
        <v>869758</v>
      </c>
      <c r="D5556" s="17" t="s">
        <v>5794</v>
      </c>
      <c r="E5556" s="18">
        <v>42444.487708333334</v>
      </c>
    </row>
    <row r="5557" spans="1:5" ht="15">
      <c r="A5557" s="20">
        <v>185</v>
      </c>
      <c r="B5557" s="21" t="s">
        <v>122</v>
      </c>
      <c r="C5557" s="21">
        <v>879558</v>
      </c>
      <c r="D5557" s="21" t="s">
        <v>5795</v>
      </c>
      <c r="E5557" s="22">
        <v>42447.688784722224</v>
      </c>
    </row>
    <row r="5558" spans="1:5" ht="15">
      <c r="A5558" s="16">
        <v>185</v>
      </c>
      <c r="B5558" s="17" t="s">
        <v>122</v>
      </c>
      <c r="C5558" s="17">
        <v>851338</v>
      </c>
      <c r="D5558" s="17" t="s">
        <v>5796</v>
      </c>
      <c r="E5558" s="18">
        <v>42450.46107638889</v>
      </c>
    </row>
    <row r="5559" spans="1:5" ht="15">
      <c r="A5559" s="20">
        <v>185</v>
      </c>
      <c r="B5559" s="21" t="s">
        <v>122</v>
      </c>
      <c r="C5559" s="21">
        <v>886126</v>
      </c>
      <c r="D5559" s="21" t="s">
        <v>5797</v>
      </c>
      <c r="E5559" s="22">
        <v>42451.69011574074</v>
      </c>
    </row>
    <row r="5560" spans="1:5" ht="15">
      <c r="A5560" s="16">
        <v>185</v>
      </c>
      <c r="B5560" s="17" t="s">
        <v>122</v>
      </c>
      <c r="C5560" s="17">
        <v>890017</v>
      </c>
      <c r="D5560" s="17" t="s">
        <v>5798</v>
      </c>
      <c r="E5560" s="18">
        <v>42453.510775462964</v>
      </c>
    </row>
    <row r="5561" spans="1:5" ht="15">
      <c r="A5561" s="20">
        <v>185</v>
      </c>
      <c r="B5561" s="21" t="s">
        <v>122</v>
      </c>
      <c r="C5561" s="21">
        <v>892330</v>
      </c>
      <c r="D5561" s="21" t="s">
        <v>5799</v>
      </c>
      <c r="E5561" s="22">
        <v>42456.49408564815</v>
      </c>
    </row>
    <row r="5562" spans="1:5" ht="15">
      <c r="A5562" s="16">
        <v>185</v>
      </c>
      <c r="B5562" s="17" t="s">
        <v>122</v>
      </c>
      <c r="C5562" s="17">
        <v>896158</v>
      </c>
      <c r="D5562" s="17" t="s">
        <v>5800</v>
      </c>
      <c r="E5562" s="18">
        <v>42458.50013888889</v>
      </c>
    </row>
    <row r="5563" spans="1:5" ht="15">
      <c r="A5563" s="20">
        <v>185</v>
      </c>
      <c r="B5563" s="21" t="s">
        <v>122</v>
      </c>
      <c r="C5563" s="21">
        <v>829391</v>
      </c>
      <c r="D5563" s="21" t="s">
        <v>5801</v>
      </c>
      <c r="E5563" s="22">
        <v>42460.61377314815</v>
      </c>
    </row>
    <row r="5564" spans="1:5" ht="15">
      <c r="A5564" s="16">
        <v>185</v>
      </c>
      <c r="B5564" s="17" t="s">
        <v>122</v>
      </c>
      <c r="C5564" s="17">
        <v>907718</v>
      </c>
      <c r="D5564" s="17" t="s">
        <v>5802</v>
      </c>
      <c r="E5564" s="18">
        <v>42464.54886574074</v>
      </c>
    </row>
    <row r="5565" spans="1:5" ht="15">
      <c r="A5565" s="20">
        <v>185</v>
      </c>
      <c r="B5565" s="21" t="s">
        <v>122</v>
      </c>
      <c r="C5565" s="21">
        <v>667299</v>
      </c>
      <c r="D5565" s="21" t="s">
        <v>5803</v>
      </c>
      <c r="E5565" s="22">
        <v>42464.688935185186</v>
      </c>
    </row>
    <row r="5566" spans="1:5" ht="15">
      <c r="A5566" s="16">
        <v>185</v>
      </c>
      <c r="B5566" s="17" t="s">
        <v>122</v>
      </c>
      <c r="C5566" s="17">
        <v>925239</v>
      </c>
      <c r="D5566" s="17" t="s">
        <v>5804</v>
      </c>
      <c r="E5566" s="18">
        <v>42472.43895833333</v>
      </c>
    </row>
    <row r="5567" spans="1:5" ht="15">
      <c r="A5567" s="20">
        <v>185</v>
      </c>
      <c r="B5567" s="21" t="s">
        <v>122</v>
      </c>
      <c r="C5567" s="21">
        <v>932272</v>
      </c>
      <c r="D5567" s="21" t="s">
        <v>5805</v>
      </c>
      <c r="E5567" s="22">
        <v>42474.765625</v>
      </c>
    </row>
    <row r="5568" spans="1:5" ht="15">
      <c r="A5568" s="16">
        <v>185</v>
      </c>
      <c r="B5568" s="17" t="s">
        <v>122</v>
      </c>
      <c r="C5568" s="17">
        <v>920918</v>
      </c>
      <c r="D5568" s="17" t="s">
        <v>5806</v>
      </c>
      <c r="E5568" s="18">
        <v>42478.64196759259</v>
      </c>
    </row>
    <row r="5569" spans="1:5" ht="15">
      <c r="A5569" s="20">
        <v>185</v>
      </c>
      <c r="B5569" s="21" t="s">
        <v>122</v>
      </c>
      <c r="C5569" s="21">
        <v>941246</v>
      </c>
      <c r="D5569" s="21" t="s">
        <v>5807</v>
      </c>
      <c r="E5569" s="22">
        <v>42479.61645833333</v>
      </c>
    </row>
    <row r="5570" spans="1:5" ht="15">
      <c r="A5570" s="16">
        <v>185</v>
      </c>
      <c r="B5570" s="17" t="s">
        <v>122</v>
      </c>
      <c r="C5570" s="17">
        <v>948576</v>
      </c>
      <c r="D5570" s="17" t="s">
        <v>5808</v>
      </c>
      <c r="E5570" s="18">
        <v>42485.61373842593</v>
      </c>
    </row>
    <row r="5571" spans="1:5" ht="15">
      <c r="A5571" s="20">
        <v>185</v>
      </c>
      <c r="B5571" s="21" t="s">
        <v>122</v>
      </c>
      <c r="C5571" s="21">
        <v>958413</v>
      </c>
      <c r="D5571" s="21" t="s">
        <v>5809</v>
      </c>
      <c r="E5571" s="22">
        <v>42488.43247685185</v>
      </c>
    </row>
    <row r="5572" spans="1:5" ht="15">
      <c r="A5572" s="16">
        <v>185</v>
      </c>
      <c r="B5572" s="17" t="s">
        <v>122</v>
      </c>
      <c r="C5572" s="17">
        <v>960459</v>
      </c>
      <c r="D5572" s="17" t="s">
        <v>5810</v>
      </c>
      <c r="E5572" s="18">
        <v>42489.480104166665</v>
      </c>
    </row>
    <row r="5573" spans="1:5" ht="15">
      <c r="A5573" s="20">
        <v>185</v>
      </c>
      <c r="B5573" s="21" t="s">
        <v>122</v>
      </c>
      <c r="C5573" s="21">
        <v>963283</v>
      </c>
      <c r="D5573" s="21" t="s">
        <v>5811</v>
      </c>
      <c r="E5573" s="22">
        <v>42489.67724537037</v>
      </c>
    </row>
    <row r="5574" spans="1:5" ht="15">
      <c r="A5574" s="16">
        <v>185</v>
      </c>
      <c r="B5574" s="17" t="s">
        <v>122</v>
      </c>
      <c r="C5574" s="17">
        <v>969454</v>
      </c>
      <c r="D5574" s="17" t="s">
        <v>5812</v>
      </c>
      <c r="E5574" s="18">
        <v>42493.53010416667</v>
      </c>
    </row>
    <row r="5575" spans="1:5" ht="15">
      <c r="A5575" s="20">
        <v>185</v>
      </c>
      <c r="B5575" s="21" t="s">
        <v>122</v>
      </c>
      <c r="C5575" s="21">
        <v>970290</v>
      </c>
      <c r="D5575" s="21" t="s">
        <v>5813</v>
      </c>
      <c r="E5575" s="22">
        <v>42493.689988425926</v>
      </c>
    </row>
    <row r="5576" spans="1:5" ht="15">
      <c r="A5576" s="16">
        <v>185</v>
      </c>
      <c r="B5576" s="17" t="s">
        <v>122</v>
      </c>
      <c r="C5576" s="17">
        <v>888294</v>
      </c>
      <c r="D5576" s="17" t="s">
        <v>5814</v>
      </c>
      <c r="E5576" s="18">
        <v>42494.42605324074</v>
      </c>
    </row>
    <row r="5577" spans="1:5" ht="15">
      <c r="A5577" s="20">
        <v>185</v>
      </c>
      <c r="B5577" s="21" t="s">
        <v>122</v>
      </c>
      <c r="C5577" s="21">
        <v>943586</v>
      </c>
      <c r="D5577" s="21" t="s">
        <v>5815</v>
      </c>
      <c r="E5577" s="22">
        <v>42494.44574074074</v>
      </c>
    </row>
    <row r="5578" spans="1:5" ht="15">
      <c r="A5578" s="16">
        <v>185</v>
      </c>
      <c r="B5578" s="17" t="s">
        <v>122</v>
      </c>
      <c r="C5578" s="17">
        <v>886022</v>
      </c>
      <c r="D5578" s="17" t="s">
        <v>5816</v>
      </c>
      <c r="E5578" s="18">
        <v>42494.56065972222</v>
      </c>
    </row>
    <row r="5579" spans="1:5" ht="15">
      <c r="A5579" s="20">
        <v>185</v>
      </c>
      <c r="B5579" s="21" t="s">
        <v>122</v>
      </c>
      <c r="C5579" s="21">
        <v>904457</v>
      </c>
      <c r="D5579" s="21" t="s">
        <v>5817</v>
      </c>
      <c r="E5579" s="22">
        <v>42494.72849537037</v>
      </c>
    </row>
    <row r="5580" spans="1:5" ht="15">
      <c r="A5580" s="16">
        <v>185</v>
      </c>
      <c r="B5580" s="17" t="s">
        <v>122</v>
      </c>
      <c r="C5580" s="17">
        <v>974836</v>
      </c>
      <c r="D5580" s="17" t="s">
        <v>5818</v>
      </c>
      <c r="E5580" s="18">
        <v>42495.442453703705</v>
      </c>
    </row>
    <row r="5581" spans="1:5" ht="15">
      <c r="A5581" s="20">
        <v>185</v>
      </c>
      <c r="B5581" s="21" t="s">
        <v>122</v>
      </c>
      <c r="C5581" s="21">
        <v>829647</v>
      </c>
      <c r="D5581" s="21" t="s">
        <v>5819</v>
      </c>
      <c r="E5581" s="22">
        <v>42495.62547453704</v>
      </c>
    </row>
    <row r="5582" spans="1:5" ht="15">
      <c r="A5582" s="16">
        <v>185</v>
      </c>
      <c r="B5582" s="17" t="s">
        <v>122</v>
      </c>
      <c r="C5582" s="17">
        <v>967774</v>
      </c>
      <c r="D5582" s="17" t="s">
        <v>5820</v>
      </c>
      <c r="E5582" s="18">
        <v>42499.722719907404</v>
      </c>
    </row>
    <row r="5583" spans="1:5" ht="15">
      <c r="A5583" s="20">
        <v>185</v>
      </c>
      <c r="B5583" s="21" t="s">
        <v>122</v>
      </c>
      <c r="C5583" s="21">
        <v>935270</v>
      </c>
      <c r="D5583" s="21" t="s">
        <v>5821</v>
      </c>
      <c r="E5583" s="22">
        <v>42499.75681712963</v>
      </c>
    </row>
    <row r="5584" spans="1:5" ht="15">
      <c r="A5584" s="16">
        <v>185</v>
      </c>
      <c r="B5584" s="17" t="s">
        <v>122</v>
      </c>
      <c r="C5584" s="17">
        <v>990767</v>
      </c>
      <c r="D5584" s="17" t="s">
        <v>5822</v>
      </c>
      <c r="E5584" s="18">
        <v>42502.68121527778</v>
      </c>
    </row>
    <row r="5585" spans="1:5" ht="15">
      <c r="A5585" s="20">
        <v>185</v>
      </c>
      <c r="B5585" s="21" t="s">
        <v>122</v>
      </c>
      <c r="C5585" s="21">
        <v>848150</v>
      </c>
      <c r="D5585" s="21" t="s">
        <v>5823</v>
      </c>
      <c r="E5585" s="22">
        <v>42503.68199074074</v>
      </c>
    </row>
    <row r="5586" spans="1:5" ht="15">
      <c r="A5586" s="16">
        <v>185</v>
      </c>
      <c r="B5586" s="17" t="s">
        <v>122</v>
      </c>
      <c r="C5586" s="17">
        <v>995423</v>
      </c>
      <c r="D5586" s="17" t="s">
        <v>5824</v>
      </c>
      <c r="E5586" s="18">
        <v>42506.42774305555</v>
      </c>
    </row>
    <row r="5587" spans="1:5" ht="15">
      <c r="A5587" s="20">
        <v>185</v>
      </c>
      <c r="B5587" s="21" t="s">
        <v>122</v>
      </c>
      <c r="C5587" s="21">
        <v>900616</v>
      </c>
      <c r="D5587" s="21" t="s">
        <v>5825</v>
      </c>
      <c r="E5587" s="22">
        <v>42506.769375</v>
      </c>
    </row>
    <row r="5588" spans="1:5" ht="15">
      <c r="A5588" s="16">
        <v>185</v>
      </c>
      <c r="B5588" s="17" t="s">
        <v>122</v>
      </c>
      <c r="C5588" s="17">
        <v>997842</v>
      </c>
      <c r="D5588" s="17" t="s">
        <v>5826</v>
      </c>
      <c r="E5588" s="18">
        <v>42507.356990740744</v>
      </c>
    </row>
    <row r="5589" spans="1:5" ht="15">
      <c r="A5589" s="20">
        <v>185</v>
      </c>
      <c r="B5589" s="21" t="s">
        <v>122</v>
      </c>
      <c r="C5589" s="21">
        <v>966810</v>
      </c>
      <c r="D5589" s="21" t="s">
        <v>5827</v>
      </c>
      <c r="E5589" s="22">
        <v>42507.683969907404</v>
      </c>
    </row>
    <row r="5590" spans="1:5" ht="15">
      <c r="A5590" s="16">
        <v>185</v>
      </c>
      <c r="B5590" s="17" t="s">
        <v>122</v>
      </c>
      <c r="C5590" s="17">
        <v>790569</v>
      </c>
      <c r="D5590" s="17" t="s">
        <v>5828</v>
      </c>
      <c r="E5590" s="18">
        <v>42509.620162037034</v>
      </c>
    </row>
    <row r="5591" spans="1:5" ht="15">
      <c r="A5591" s="20">
        <v>185</v>
      </c>
      <c r="B5591" s="21" t="s">
        <v>122</v>
      </c>
      <c r="C5591" s="21">
        <v>1005152</v>
      </c>
      <c r="D5591" s="21" t="s">
        <v>5829</v>
      </c>
      <c r="E5591" s="22">
        <v>42509.62987268518</v>
      </c>
    </row>
    <row r="5592" spans="1:5" ht="15">
      <c r="A5592" s="16">
        <v>185</v>
      </c>
      <c r="B5592" s="17" t="s">
        <v>122</v>
      </c>
      <c r="C5592" s="17">
        <v>1005121</v>
      </c>
      <c r="D5592" s="17" t="s">
        <v>5830</v>
      </c>
      <c r="E5592" s="18">
        <v>42510.37837962963</v>
      </c>
    </row>
    <row r="5593" spans="1:5" ht="15">
      <c r="A5593" s="20">
        <v>185</v>
      </c>
      <c r="B5593" s="21" t="s">
        <v>122</v>
      </c>
      <c r="C5593" s="21">
        <v>1007025</v>
      </c>
      <c r="D5593" s="21" t="s">
        <v>5831</v>
      </c>
      <c r="E5593" s="22">
        <v>42510.47813657407</v>
      </c>
    </row>
    <row r="5594" spans="1:5" ht="15">
      <c r="A5594" s="16">
        <v>185</v>
      </c>
      <c r="B5594" s="17" t="s">
        <v>122</v>
      </c>
      <c r="C5594" s="17">
        <v>848556</v>
      </c>
      <c r="D5594" s="17" t="s">
        <v>5832</v>
      </c>
      <c r="E5594" s="18">
        <v>42511.80689814815</v>
      </c>
    </row>
    <row r="5595" spans="1:5" ht="15">
      <c r="A5595" s="20">
        <v>185</v>
      </c>
      <c r="B5595" s="21" t="s">
        <v>122</v>
      </c>
      <c r="C5595" s="21">
        <v>894947</v>
      </c>
      <c r="D5595" s="21" t="s">
        <v>5833</v>
      </c>
      <c r="E5595" s="22">
        <v>42517.55851851852</v>
      </c>
    </row>
    <row r="5596" spans="1:5" ht="15">
      <c r="A5596" s="16">
        <v>185</v>
      </c>
      <c r="B5596" s="17" t="s">
        <v>122</v>
      </c>
      <c r="C5596" s="17">
        <v>1002377</v>
      </c>
      <c r="D5596" s="17" t="s">
        <v>5834</v>
      </c>
      <c r="E5596" s="18">
        <v>42520.53759259259</v>
      </c>
    </row>
    <row r="5597" spans="1:5" ht="15">
      <c r="A5597" s="20">
        <v>185</v>
      </c>
      <c r="B5597" s="21" t="s">
        <v>122</v>
      </c>
      <c r="C5597" s="21">
        <v>726141</v>
      </c>
      <c r="D5597" s="21" t="s">
        <v>5835</v>
      </c>
      <c r="E5597" s="22">
        <v>42522.51528935185</v>
      </c>
    </row>
    <row r="5598" spans="1:5" ht="15">
      <c r="A5598" s="16">
        <v>185</v>
      </c>
      <c r="B5598" s="17" t="s">
        <v>122</v>
      </c>
      <c r="C5598" s="17">
        <v>882886</v>
      </c>
      <c r="D5598" s="17" t="s">
        <v>5836</v>
      </c>
      <c r="E5598" s="18">
        <v>42524.7081712963</v>
      </c>
    </row>
    <row r="5599" spans="1:5" ht="15">
      <c r="A5599" s="20">
        <v>185</v>
      </c>
      <c r="B5599" s="21" t="s">
        <v>122</v>
      </c>
      <c r="C5599" s="21">
        <v>957420</v>
      </c>
      <c r="D5599" s="21" t="s">
        <v>5837</v>
      </c>
      <c r="E5599" s="22">
        <v>42528.47483796296</v>
      </c>
    </row>
    <row r="5600" spans="1:5" ht="15">
      <c r="A5600" s="16">
        <v>185</v>
      </c>
      <c r="B5600" s="17" t="s">
        <v>122</v>
      </c>
      <c r="C5600" s="17">
        <v>1015489</v>
      </c>
      <c r="D5600" s="17" t="s">
        <v>5838</v>
      </c>
      <c r="E5600" s="18">
        <v>42529.41011574074</v>
      </c>
    </row>
    <row r="5601" spans="1:5" ht="15">
      <c r="A5601" s="20">
        <v>185</v>
      </c>
      <c r="B5601" s="21" t="s">
        <v>122</v>
      </c>
      <c r="C5601" s="21">
        <v>975839</v>
      </c>
      <c r="D5601" s="21" t="s">
        <v>5839</v>
      </c>
      <c r="E5601" s="22">
        <v>42531.50172453704</v>
      </c>
    </row>
    <row r="5602" spans="1:5" ht="15">
      <c r="A5602" s="16">
        <v>185</v>
      </c>
      <c r="B5602" s="17" t="s">
        <v>122</v>
      </c>
      <c r="C5602" s="17">
        <v>958576</v>
      </c>
      <c r="D5602" s="17" t="s">
        <v>5840</v>
      </c>
      <c r="E5602" s="18">
        <v>42534.54016203704</v>
      </c>
    </row>
    <row r="5603" spans="1:5" ht="15">
      <c r="A5603" s="20">
        <v>185</v>
      </c>
      <c r="B5603" s="21" t="s">
        <v>122</v>
      </c>
      <c r="C5603" s="21">
        <v>780732</v>
      </c>
      <c r="D5603" s="21" t="s">
        <v>5841</v>
      </c>
      <c r="E5603" s="22">
        <v>42534.79164351852</v>
      </c>
    </row>
    <row r="5604" spans="1:5" ht="15">
      <c r="A5604" s="16">
        <v>185</v>
      </c>
      <c r="B5604" s="17" t="s">
        <v>122</v>
      </c>
      <c r="C5604" s="17">
        <v>860258</v>
      </c>
      <c r="D5604" s="17" t="s">
        <v>5842</v>
      </c>
      <c r="E5604" s="18">
        <v>42542.65766203704</v>
      </c>
    </row>
    <row r="5605" spans="1:5" ht="15">
      <c r="A5605" s="20">
        <v>185</v>
      </c>
      <c r="B5605" s="21" t="s">
        <v>122</v>
      </c>
      <c r="C5605" s="21">
        <v>981963</v>
      </c>
      <c r="D5605" s="21" t="s">
        <v>5843</v>
      </c>
      <c r="E5605" s="22">
        <v>42545.55403935185</v>
      </c>
    </row>
    <row r="5606" spans="1:5" ht="15">
      <c r="A5606" s="16">
        <v>186</v>
      </c>
      <c r="B5606" s="17" t="s">
        <v>123</v>
      </c>
      <c r="C5606" s="17">
        <v>1011780</v>
      </c>
      <c r="D5606" s="17" t="s">
        <v>5844</v>
      </c>
      <c r="E5606" s="18">
        <v>42514.42103009259</v>
      </c>
    </row>
    <row r="5607" spans="1:5" ht="15">
      <c r="A5607" s="20">
        <v>186</v>
      </c>
      <c r="B5607" s="21" t="s">
        <v>123</v>
      </c>
      <c r="C5607" s="21">
        <v>1014749</v>
      </c>
      <c r="D5607" s="21" t="s">
        <v>5845</v>
      </c>
      <c r="E5607" s="22">
        <v>42515.58125</v>
      </c>
    </row>
    <row r="5608" spans="1:5" ht="15">
      <c r="A5608" s="16">
        <v>186</v>
      </c>
      <c r="B5608" s="17" t="s">
        <v>123</v>
      </c>
      <c r="C5608" s="17">
        <v>814942</v>
      </c>
      <c r="D5608" s="17" t="s">
        <v>5846</v>
      </c>
      <c r="E5608" s="18">
        <v>42520.76965277778</v>
      </c>
    </row>
    <row r="5609" spans="1:5" ht="15">
      <c r="A5609" s="20">
        <v>186</v>
      </c>
      <c r="B5609" s="21" t="s">
        <v>123</v>
      </c>
      <c r="C5609" s="21">
        <v>1006880</v>
      </c>
      <c r="D5609" s="21" t="s">
        <v>5847</v>
      </c>
      <c r="E5609" s="22">
        <v>42521.6665625</v>
      </c>
    </row>
    <row r="5610" spans="1:5" ht="15">
      <c r="A5610" s="16">
        <v>186</v>
      </c>
      <c r="B5610" s="17" t="s">
        <v>123</v>
      </c>
      <c r="C5610" s="17">
        <v>866619</v>
      </c>
      <c r="D5610" s="17" t="s">
        <v>5848</v>
      </c>
      <c r="E5610" s="18">
        <v>42522.47589120371</v>
      </c>
    </row>
    <row r="5611" spans="1:5" ht="15">
      <c r="A5611" s="20">
        <v>186</v>
      </c>
      <c r="B5611" s="21" t="s">
        <v>123</v>
      </c>
      <c r="C5611" s="21">
        <v>934071</v>
      </c>
      <c r="D5611" s="21" t="s">
        <v>5849</v>
      </c>
      <c r="E5611" s="22">
        <v>42522.59462962963</v>
      </c>
    </row>
    <row r="5612" spans="1:5" ht="15">
      <c r="A5612" s="16">
        <v>186</v>
      </c>
      <c r="B5612" s="17" t="s">
        <v>123</v>
      </c>
      <c r="C5612" s="17">
        <v>1007158</v>
      </c>
      <c r="D5612" s="17" t="s">
        <v>5850</v>
      </c>
      <c r="E5612" s="18">
        <v>42523.73388888889</v>
      </c>
    </row>
    <row r="5613" spans="1:5" ht="15">
      <c r="A5613" s="20">
        <v>186</v>
      </c>
      <c r="B5613" s="21" t="s">
        <v>123</v>
      </c>
      <c r="C5613" s="21">
        <v>1009297</v>
      </c>
      <c r="D5613" s="21" t="s">
        <v>5851</v>
      </c>
      <c r="E5613" s="22">
        <v>42527.74502314815</v>
      </c>
    </row>
    <row r="5614" spans="1:5" ht="15">
      <c r="A5614" s="16">
        <v>186</v>
      </c>
      <c r="B5614" s="17" t="s">
        <v>123</v>
      </c>
      <c r="C5614" s="17">
        <v>990256</v>
      </c>
      <c r="D5614" s="17" t="s">
        <v>5852</v>
      </c>
      <c r="E5614" s="18">
        <v>42528.43047453704</v>
      </c>
    </row>
    <row r="5615" spans="1:5" ht="15">
      <c r="A5615" s="20">
        <v>186</v>
      </c>
      <c r="B5615" s="21" t="s">
        <v>123</v>
      </c>
      <c r="C5615" s="21">
        <v>831505</v>
      </c>
      <c r="D5615" s="21" t="s">
        <v>5853</v>
      </c>
      <c r="E5615" s="22">
        <v>42535.61284722222</v>
      </c>
    </row>
    <row r="5616" spans="1:5" ht="15">
      <c r="A5616" s="16">
        <v>186</v>
      </c>
      <c r="B5616" s="17" t="s">
        <v>123</v>
      </c>
      <c r="C5616" s="17">
        <v>960387</v>
      </c>
      <c r="D5616" s="17" t="s">
        <v>5854</v>
      </c>
      <c r="E5616" s="18">
        <v>42538.75425925926</v>
      </c>
    </row>
    <row r="5617" spans="1:5" ht="15">
      <c r="A5617" s="20">
        <v>186</v>
      </c>
      <c r="B5617" s="21" t="s">
        <v>123</v>
      </c>
      <c r="C5617" s="21">
        <v>793338</v>
      </c>
      <c r="D5617" s="21" t="s">
        <v>5855</v>
      </c>
      <c r="E5617" s="22">
        <v>42551.33806712963</v>
      </c>
    </row>
    <row r="5618" spans="1:5" ht="15">
      <c r="A5618" s="16">
        <v>186</v>
      </c>
      <c r="B5618" s="17" t="s">
        <v>123</v>
      </c>
      <c r="C5618" s="17">
        <v>926829</v>
      </c>
      <c r="D5618" s="17" t="s">
        <v>5856</v>
      </c>
      <c r="E5618" s="18">
        <v>42551.65594907408</v>
      </c>
    </row>
    <row r="5619" spans="1:5" ht="15">
      <c r="A5619" s="20">
        <v>187</v>
      </c>
      <c r="B5619" s="21" t="s">
        <v>124</v>
      </c>
      <c r="C5619" s="21">
        <v>1007694</v>
      </c>
      <c r="D5619" s="21" t="s">
        <v>5857</v>
      </c>
      <c r="E5619" s="22">
        <v>42510.605671296296</v>
      </c>
    </row>
    <row r="5620" spans="1:5" ht="15">
      <c r="A5620" s="16">
        <v>187</v>
      </c>
      <c r="B5620" s="17" t="s">
        <v>124</v>
      </c>
      <c r="C5620" s="17">
        <v>1007896</v>
      </c>
      <c r="D5620" s="17" t="s">
        <v>5858</v>
      </c>
      <c r="E5620" s="18">
        <v>42510.65261574074</v>
      </c>
    </row>
    <row r="5621" spans="1:5" ht="15">
      <c r="A5621" s="20">
        <v>187</v>
      </c>
      <c r="B5621" s="21" t="s">
        <v>124</v>
      </c>
      <c r="C5621" s="21">
        <v>950965</v>
      </c>
      <c r="D5621" s="21" t="s">
        <v>5859</v>
      </c>
      <c r="E5621" s="22">
        <v>42520.534583333334</v>
      </c>
    </row>
    <row r="5622" spans="1:5" ht="15">
      <c r="A5622" s="16">
        <v>187</v>
      </c>
      <c r="B5622" s="17" t="s">
        <v>124</v>
      </c>
      <c r="C5622" s="17">
        <v>1021616</v>
      </c>
      <c r="D5622" s="17" t="s">
        <v>5860</v>
      </c>
      <c r="E5622" s="18">
        <v>42520.95292824074</v>
      </c>
    </row>
    <row r="5623" spans="1:5" ht="15">
      <c r="A5623" s="20">
        <v>187</v>
      </c>
      <c r="B5623" s="21" t="s">
        <v>124</v>
      </c>
      <c r="C5623" s="21">
        <v>1022510</v>
      </c>
      <c r="D5623" s="21" t="s">
        <v>5861</v>
      </c>
      <c r="E5623" s="22">
        <v>42521.45547453704</v>
      </c>
    </row>
    <row r="5624" spans="1:5" ht="15">
      <c r="A5624" s="16">
        <v>187</v>
      </c>
      <c r="B5624" s="17" t="s">
        <v>124</v>
      </c>
      <c r="C5624" s="17">
        <v>972279</v>
      </c>
      <c r="D5624" s="17" t="s">
        <v>5862</v>
      </c>
      <c r="E5624" s="18">
        <v>42521.972453703704</v>
      </c>
    </row>
    <row r="5625" spans="1:5" ht="15">
      <c r="A5625" s="20">
        <v>187</v>
      </c>
      <c r="B5625" s="21" t="s">
        <v>124</v>
      </c>
      <c r="C5625" s="21">
        <v>932498</v>
      </c>
      <c r="D5625" s="21" t="s">
        <v>5863</v>
      </c>
      <c r="E5625" s="22">
        <v>42527.51608796296</v>
      </c>
    </row>
    <row r="5626" spans="1:5" ht="15">
      <c r="A5626" s="16">
        <v>187</v>
      </c>
      <c r="B5626" s="17" t="s">
        <v>124</v>
      </c>
      <c r="C5626" s="17">
        <v>834559</v>
      </c>
      <c r="D5626" s="17" t="s">
        <v>5864</v>
      </c>
      <c r="E5626" s="18">
        <v>42530.77607638889</v>
      </c>
    </row>
    <row r="5627" spans="1:5" ht="15">
      <c r="A5627" s="20">
        <v>187</v>
      </c>
      <c r="B5627" s="21" t="s">
        <v>124</v>
      </c>
      <c r="C5627" s="21">
        <v>732134</v>
      </c>
      <c r="D5627" s="21" t="s">
        <v>5865</v>
      </c>
      <c r="E5627" s="22">
        <v>42531.74679398148</v>
      </c>
    </row>
    <row r="5628" spans="1:5" ht="15">
      <c r="A5628" s="16">
        <v>187</v>
      </c>
      <c r="B5628" s="17" t="s">
        <v>124</v>
      </c>
      <c r="C5628" s="17">
        <v>1002391</v>
      </c>
      <c r="D5628" s="17" t="s">
        <v>5866</v>
      </c>
      <c r="E5628" s="18">
        <v>42538.789039351854</v>
      </c>
    </row>
    <row r="5629" spans="1:5" ht="15">
      <c r="A5629" s="20">
        <v>187</v>
      </c>
      <c r="B5629" s="21" t="s">
        <v>124</v>
      </c>
      <c r="C5629" s="21">
        <v>803976</v>
      </c>
      <c r="D5629" s="21" t="s">
        <v>5867</v>
      </c>
      <c r="E5629" s="22">
        <v>42541.44207175926</v>
      </c>
    </row>
    <row r="5630" spans="1:5" ht="15">
      <c r="A5630" s="16">
        <v>187</v>
      </c>
      <c r="B5630" s="17" t="s">
        <v>124</v>
      </c>
      <c r="C5630" s="17">
        <v>840539</v>
      </c>
      <c r="D5630" s="17" t="s">
        <v>5868</v>
      </c>
      <c r="E5630" s="18">
        <v>42541.67325231482</v>
      </c>
    </row>
    <row r="5631" spans="1:5" ht="15">
      <c r="A5631" s="20">
        <v>187</v>
      </c>
      <c r="B5631" s="21" t="s">
        <v>124</v>
      </c>
      <c r="C5631" s="21">
        <v>973658</v>
      </c>
      <c r="D5631" s="21" t="s">
        <v>5869</v>
      </c>
      <c r="E5631" s="22">
        <v>42542.67487268519</v>
      </c>
    </row>
    <row r="5632" spans="1:5" ht="15">
      <c r="A5632" s="16">
        <v>187</v>
      </c>
      <c r="B5632" s="17" t="s">
        <v>124</v>
      </c>
      <c r="C5632" s="17">
        <v>921151</v>
      </c>
      <c r="D5632" s="17" t="s">
        <v>5870</v>
      </c>
      <c r="E5632" s="18">
        <v>42551.76594907408</v>
      </c>
    </row>
    <row r="5633" spans="1:5" ht="15">
      <c r="A5633" s="20">
        <v>188</v>
      </c>
      <c r="B5633" s="21" t="s">
        <v>125</v>
      </c>
      <c r="C5633" s="21">
        <v>586997</v>
      </c>
      <c r="D5633" s="21" t="s">
        <v>5871</v>
      </c>
      <c r="E5633" s="22">
        <v>42331.69721064815</v>
      </c>
    </row>
    <row r="5634" spans="1:5" ht="15">
      <c r="A5634" s="16">
        <v>188</v>
      </c>
      <c r="B5634" s="17" t="s">
        <v>125</v>
      </c>
      <c r="C5634" s="17">
        <v>1023853</v>
      </c>
      <c r="D5634" s="17" t="s">
        <v>5872</v>
      </c>
      <c r="E5634" s="18">
        <v>42521.65368055556</v>
      </c>
    </row>
    <row r="5635" spans="1:5" ht="15">
      <c r="A5635" s="20">
        <v>188</v>
      </c>
      <c r="B5635" s="21" t="s">
        <v>125</v>
      </c>
      <c r="C5635" s="21">
        <v>821146</v>
      </c>
      <c r="D5635" s="21" t="s">
        <v>5873</v>
      </c>
      <c r="E5635" s="22">
        <v>42521.70826388889</v>
      </c>
    </row>
    <row r="5636" spans="1:5" ht="15">
      <c r="A5636" s="16">
        <v>188</v>
      </c>
      <c r="B5636" s="17" t="s">
        <v>125</v>
      </c>
      <c r="C5636" s="17">
        <v>846867</v>
      </c>
      <c r="D5636" s="17" t="s">
        <v>5874</v>
      </c>
      <c r="E5636" s="18">
        <v>42530.58493055555</v>
      </c>
    </row>
    <row r="5637" spans="1:5" ht="15">
      <c r="A5637" s="20">
        <v>188</v>
      </c>
      <c r="B5637" s="21" t="s">
        <v>125</v>
      </c>
      <c r="C5637" s="21">
        <v>813037</v>
      </c>
      <c r="D5637" s="21" t="s">
        <v>5875</v>
      </c>
      <c r="E5637" s="22">
        <v>42534.792650462965</v>
      </c>
    </row>
    <row r="5638" spans="1:5" ht="15">
      <c r="A5638" s="16">
        <v>188</v>
      </c>
      <c r="B5638" s="17" t="s">
        <v>125</v>
      </c>
      <c r="C5638" s="17">
        <v>705748</v>
      </c>
      <c r="D5638" s="17" t="s">
        <v>5876</v>
      </c>
      <c r="E5638" s="18">
        <v>42537.506157407406</v>
      </c>
    </row>
    <row r="5639" spans="1:5" ht="15">
      <c r="A5639" s="20">
        <v>188</v>
      </c>
      <c r="B5639" s="21" t="s">
        <v>125</v>
      </c>
      <c r="C5639" s="21">
        <v>1014197</v>
      </c>
      <c r="D5639" s="21" t="s">
        <v>5877</v>
      </c>
      <c r="E5639" s="22">
        <v>42538.75503472222</v>
      </c>
    </row>
    <row r="5640" spans="1:5" ht="15">
      <c r="A5640" s="16">
        <v>188</v>
      </c>
      <c r="B5640" s="17" t="s">
        <v>125</v>
      </c>
      <c r="C5640" s="17">
        <v>1003081</v>
      </c>
      <c r="D5640" s="17" t="s">
        <v>5878</v>
      </c>
      <c r="E5640" s="18">
        <v>42549.80217592593</v>
      </c>
    </row>
    <row r="5641" spans="1:5" ht="15">
      <c r="A5641" s="20">
        <v>189</v>
      </c>
      <c r="B5641" s="21" t="s">
        <v>126</v>
      </c>
      <c r="C5641" s="21">
        <v>658196</v>
      </c>
      <c r="D5641" s="21" t="s">
        <v>5879</v>
      </c>
      <c r="E5641" s="22">
        <v>42319.50817129629</v>
      </c>
    </row>
    <row r="5642" spans="1:5" ht="15">
      <c r="A5642" s="16">
        <v>189</v>
      </c>
      <c r="B5642" s="17" t="s">
        <v>126</v>
      </c>
      <c r="C5642" s="17">
        <v>944455</v>
      </c>
      <c r="D5642" s="17" t="s">
        <v>5880</v>
      </c>
      <c r="E5642" s="18">
        <v>42480.65314814815</v>
      </c>
    </row>
    <row r="5643" spans="1:5" ht="15">
      <c r="A5643" s="20">
        <v>189</v>
      </c>
      <c r="B5643" s="21" t="s">
        <v>126</v>
      </c>
      <c r="C5643" s="21">
        <v>932059</v>
      </c>
      <c r="D5643" s="21" t="s">
        <v>5881</v>
      </c>
      <c r="E5643" s="22">
        <v>42529.5549537037</v>
      </c>
    </row>
    <row r="5644" spans="1:5" ht="15">
      <c r="A5644" s="16">
        <v>189</v>
      </c>
      <c r="B5644" s="17" t="s">
        <v>126</v>
      </c>
      <c r="C5644" s="17">
        <v>849118</v>
      </c>
      <c r="D5644" s="17" t="s">
        <v>5882</v>
      </c>
      <c r="E5644" s="18">
        <v>42534.80064814815</v>
      </c>
    </row>
    <row r="5645" spans="1:5" ht="15">
      <c r="A5645" s="20">
        <v>189</v>
      </c>
      <c r="B5645" s="21" t="s">
        <v>126</v>
      </c>
      <c r="C5645" s="21">
        <v>992037</v>
      </c>
      <c r="D5645" s="21" t="s">
        <v>5883</v>
      </c>
      <c r="E5645" s="22">
        <v>42536.61638888889</v>
      </c>
    </row>
    <row r="5646" spans="1:5" ht="15">
      <c r="A5646" s="16">
        <v>190</v>
      </c>
      <c r="B5646" s="17" t="s">
        <v>127</v>
      </c>
      <c r="C5646" s="17">
        <v>989993</v>
      </c>
      <c r="D5646" s="17" t="s">
        <v>5884</v>
      </c>
      <c r="E5646" s="18">
        <v>42502.64858796296</v>
      </c>
    </row>
    <row r="5647" spans="1:5" ht="15">
      <c r="A5647" s="20">
        <v>190</v>
      </c>
      <c r="B5647" s="21" t="s">
        <v>127</v>
      </c>
      <c r="C5647" s="21">
        <v>897673</v>
      </c>
      <c r="D5647" s="21" t="s">
        <v>5885</v>
      </c>
      <c r="E5647" s="22">
        <v>42503.67885416667</v>
      </c>
    </row>
    <row r="5648" spans="1:5" ht="15">
      <c r="A5648" s="16">
        <v>190</v>
      </c>
      <c r="B5648" s="17" t="s">
        <v>127</v>
      </c>
      <c r="C5648" s="17">
        <v>1001732</v>
      </c>
      <c r="D5648" s="17" t="s">
        <v>5886</v>
      </c>
      <c r="E5648" s="18">
        <v>42508.50833333333</v>
      </c>
    </row>
    <row r="5649" spans="1:5" ht="15">
      <c r="A5649" s="20">
        <v>190</v>
      </c>
      <c r="B5649" s="21" t="s">
        <v>127</v>
      </c>
      <c r="C5649" s="21">
        <v>796165</v>
      </c>
      <c r="D5649" s="21" t="s">
        <v>5887</v>
      </c>
      <c r="E5649" s="22">
        <v>42509.94679398148</v>
      </c>
    </row>
    <row r="5650" spans="1:5" ht="15">
      <c r="A5650" s="16">
        <v>190</v>
      </c>
      <c r="B5650" s="17" t="s">
        <v>127</v>
      </c>
      <c r="C5650" s="17">
        <v>1006906</v>
      </c>
      <c r="D5650" s="17" t="s">
        <v>5888</v>
      </c>
      <c r="E5650" s="18">
        <v>42513.42202546296</v>
      </c>
    </row>
    <row r="5651" spans="1:5" ht="15">
      <c r="A5651" s="20">
        <v>190</v>
      </c>
      <c r="B5651" s="21" t="s">
        <v>127</v>
      </c>
      <c r="C5651" s="21">
        <v>1011961</v>
      </c>
      <c r="D5651" s="21" t="s">
        <v>5889</v>
      </c>
      <c r="E5651" s="22">
        <v>42514.4265625</v>
      </c>
    </row>
    <row r="5652" spans="1:5" ht="15">
      <c r="A5652" s="16">
        <v>190</v>
      </c>
      <c r="B5652" s="17" t="s">
        <v>127</v>
      </c>
      <c r="C5652" s="17">
        <v>788871</v>
      </c>
      <c r="D5652" s="17" t="s">
        <v>5890</v>
      </c>
      <c r="E5652" s="18">
        <v>42514.83277777778</v>
      </c>
    </row>
    <row r="5653" spans="1:5" ht="15">
      <c r="A5653" s="20">
        <v>190</v>
      </c>
      <c r="B5653" s="21" t="s">
        <v>127</v>
      </c>
      <c r="C5653" s="21">
        <v>993796</v>
      </c>
      <c r="D5653" s="21" t="s">
        <v>5891</v>
      </c>
      <c r="E5653" s="22">
        <v>42515.58572916667</v>
      </c>
    </row>
    <row r="5654" spans="1:5" ht="15">
      <c r="A5654" s="16">
        <v>190</v>
      </c>
      <c r="B5654" s="17" t="s">
        <v>127</v>
      </c>
      <c r="C5654" s="17">
        <v>1017983</v>
      </c>
      <c r="D5654" s="17" t="s">
        <v>5892</v>
      </c>
      <c r="E5654" s="18">
        <v>42517.661840277775</v>
      </c>
    </row>
    <row r="5655" spans="1:5" ht="15">
      <c r="A5655" s="20">
        <v>190</v>
      </c>
      <c r="B5655" s="21" t="s">
        <v>127</v>
      </c>
      <c r="C5655" s="21">
        <v>1019982</v>
      </c>
      <c r="D5655" s="21" t="s">
        <v>5893</v>
      </c>
      <c r="E5655" s="22">
        <v>42520.57778935185</v>
      </c>
    </row>
    <row r="5656" spans="1:5" ht="15">
      <c r="A5656" s="16">
        <v>190</v>
      </c>
      <c r="B5656" s="17" t="s">
        <v>127</v>
      </c>
      <c r="C5656" s="17">
        <v>1020253</v>
      </c>
      <c r="D5656" s="17" t="s">
        <v>5894</v>
      </c>
      <c r="E5656" s="18">
        <v>42520.703888888886</v>
      </c>
    </row>
    <row r="5657" spans="1:5" ht="15">
      <c r="A5657" s="20">
        <v>190</v>
      </c>
      <c r="B5657" s="21" t="s">
        <v>127</v>
      </c>
      <c r="C5657" s="21">
        <v>1022475</v>
      </c>
      <c r="D5657" s="21" t="s">
        <v>5895</v>
      </c>
      <c r="E5657" s="22">
        <v>42521.45824074074</v>
      </c>
    </row>
    <row r="5658" spans="1:5" ht="15">
      <c r="A5658" s="16">
        <v>190</v>
      </c>
      <c r="B5658" s="17" t="s">
        <v>127</v>
      </c>
      <c r="C5658" s="17">
        <v>895869</v>
      </c>
      <c r="D5658" s="17" t="s">
        <v>5896</v>
      </c>
      <c r="E5658" s="18">
        <v>42521.98633101852</v>
      </c>
    </row>
    <row r="5659" spans="1:5" ht="15">
      <c r="A5659" s="20">
        <v>190</v>
      </c>
      <c r="B5659" s="21" t="s">
        <v>127</v>
      </c>
      <c r="C5659" s="21">
        <v>682091</v>
      </c>
      <c r="D5659" s="21" t="s">
        <v>5897</v>
      </c>
      <c r="E5659" s="22">
        <v>42522.51521990741</v>
      </c>
    </row>
    <row r="5660" spans="1:5" ht="15">
      <c r="A5660" s="16">
        <v>190</v>
      </c>
      <c r="B5660" s="17" t="s">
        <v>127</v>
      </c>
      <c r="C5660" s="17">
        <v>853720</v>
      </c>
      <c r="D5660" s="17" t="s">
        <v>5898</v>
      </c>
      <c r="E5660" s="18">
        <v>42528.44668981482</v>
      </c>
    </row>
    <row r="5661" spans="1:5" ht="15">
      <c r="A5661" s="20">
        <v>190</v>
      </c>
      <c r="B5661" s="21" t="s">
        <v>127</v>
      </c>
      <c r="C5661" s="21">
        <v>901543</v>
      </c>
      <c r="D5661" s="21" t="s">
        <v>5899</v>
      </c>
      <c r="E5661" s="22">
        <v>42531.69482638889</v>
      </c>
    </row>
    <row r="5662" spans="1:5" ht="15">
      <c r="A5662" s="16">
        <v>190</v>
      </c>
      <c r="B5662" s="17" t="s">
        <v>127</v>
      </c>
      <c r="C5662" s="17">
        <v>739849</v>
      </c>
      <c r="D5662" s="17" t="s">
        <v>5900</v>
      </c>
      <c r="E5662" s="18">
        <v>42538.49292824074</v>
      </c>
    </row>
    <row r="5663" spans="1:5" ht="15">
      <c r="A5663" s="20">
        <v>190</v>
      </c>
      <c r="B5663" s="21" t="s">
        <v>127</v>
      </c>
      <c r="C5663" s="21">
        <v>728763</v>
      </c>
      <c r="D5663" s="21" t="s">
        <v>5901</v>
      </c>
      <c r="E5663" s="22">
        <v>42538.711863425924</v>
      </c>
    </row>
    <row r="5664" spans="1:5" ht="15">
      <c r="A5664" s="16">
        <v>190</v>
      </c>
      <c r="B5664" s="17" t="s">
        <v>127</v>
      </c>
      <c r="C5664" s="17">
        <v>949457</v>
      </c>
      <c r="D5664" s="17" t="s">
        <v>5902</v>
      </c>
      <c r="E5664" s="18">
        <v>42543.61349537037</v>
      </c>
    </row>
    <row r="5665" spans="1:5" ht="15">
      <c r="A5665" s="20">
        <v>190</v>
      </c>
      <c r="B5665" s="21" t="s">
        <v>127</v>
      </c>
      <c r="C5665" s="21">
        <v>745325</v>
      </c>
      <c r="D5665" s="21" t="s">
        <v>5903</v>
      </c>
      <c r="E5665" s="22">
        <v>42544.57519675926</v>
      </c>
    </row>
    <row r="5666" spans="1:5" ht="15">
      <c r="A5666" s="16">
        <v>190</v>
      </c>
      <c r="B5666" s="17" t="s">
        <v>127</v>
      </c>
      <c r="C5666" s="17">
        <v>824441</v>
      </c>
      <c r="D5666" s="17" t="s">
        <v>5904</v>
      </c>
      <c r="E5666" s="18">
        <v>42544.65965277778</v>
      </c>
    </row>
    <row r="5667" spans="1:5" ht="15">
      <c r="A5667" s="20">
        <v>190</v>
      </c>
      <c r="B5667" s="21" t="s">
        <v>127</v>
      </c>
      <c r="C5667" s="21">
        <v>732186</v>
      </c>
      <c r="D5667" s="21" t="s">
        <v>5905</v>
      </c>
      <c r="E5667" s="22">
        <v>42548.748564814814</v>
      </c>
    </row>
    <row r="5668" spans="1:5" ht="15">
      <c r="A5668" s="16">
        <v>191</v>
      </c>
      <c r="B5668" s="17" t="s">
        <v>128</v>
      </c>
      <c r="C5668" s="17">
        <v>923903</v>
      </c>
      <c r="D5668" s="17" t="s">
        <v>5906</v>
      </c>
      <c r="E5668" s="18">
        <v>42471.74423611111</v>
      </c>
    </row>
    <row r="5669" spans="1:5" ht="15">
      <c r="A5669" s="20">
        <v>191</v>
      </c>
      <c r="B5669" s="21" t="s">
        <v>128</v>
      </c>
      <c r="C5669" s="21">
        <v>947339</v>
      </c>
      <c r="D5669" s="21" t="s">
        <v>5907</v>
      </c>
      <c r="E5669" s="22">
        <v>42483.87157407407</v>
      </c>
    </row>
    <row r="5670" spans="1:5" ht="15">
      <c r="A5670" s="16">
        <v>191</v>
      </c>
      <c r="B5670" s="17" t="s">
        <v>128</v>
      </c>
      <c r="C5670" s="17">
        <v>1015713</v>
      </c>
      <c r="D5670" s="17" t="s">
        <v>5908</v>
      </c>
      <c r="E5670" s="18">
        <v>42515.71350694444</v>
      </c>
    </row>
    <row r="5671" spans="1:5" ht="15">
      <c r="A5671" s="20">
        <v>191</v>
      </c>
      <c r="B5671" s="21" t="s">
        <v>128</v>
      </c>
      <c r="C5671" s="21">
        <v>472457</v>
      </c>
      <c r="D5671" s="21" t="s">
        <v>5909</v>
      </c>
      <c r="E5671" s="22">
        <v>42515.76525462963</v>
      </c>
    </row>
    <row r="5672" spans="1:5" ht="15">
      <c r="A5672" s="16">
        <v>191</v>
      </c>
      <c r="B5672" s="17" t="s">
        <v>128</v>
      </c>
      <c r="C5672" s="17">
        <v>1016209</v>
      </c>
      <c r="D5672" s="17" t="s">
        <v>5910</v>
      </c>
      <c r="E5672" s="18">
        <v>42515.779398148145</v>
      </c>
    </row>
    <row r="5673" spans="1:5" ht="15">
      <c r="A5673" s="20">
        <v>191</v>
      </c>
      <c r="B5673" s="21" t="s">
        <v>128</v>
      </c>
      <c r="C5673" s="21">
        <v>1017260</v>
      </c>
      <c r="D5673" s="21" t="s">
        <v>5911</v>
      </c>
      <c r="E5673" s="22">
        <v>42517.45699074074</v>
      </c>
    </row>
    <row r="5674" spans="1:5" ht="15">
      <c r="A5674" s="16">
        <v>191</v>
      </c>
      <c r="B5674" s="17" t="s">
        <v>128</v>
      </c>
      <c r="C5674" s="17">
        <v>1017997</v>
      </c>
      <c r="D5674" s="17" t="s">
        <v>5912</v>
      </c>
      <c r="E5674" s="18">
        <v>42517.67290509259</v>
      </c>
    </row>
    <row r="5675" spans="1:5" ht="15">
      <c r="A5675" s="20">
        <v>191</v>
      </c>
      <c r="B5675" s="21" t="s">
        <v>128</v>
      </c>
      <c r="C5675" s="21">
        <v>1018444</v>
      </c>
      <c r="D5675" s="21" t="s">
        <v>5913</v>
      </c>
      <c r="E5675" s="22">
        <v>42517.976168981484</v>
      </c>
    </row>
    <row r="5676" spans="1:5" ht="15">
      <c r="A5676" s="16">
        <v>191</v>
      </c>
      <c r="B5676" s="17" t="s">
        <v>128</v>
      </c>
      <c r="C5676" s="17">
        <v>1020936</v>
      </c>
      <c r="D5676" s="17" t="s">
        <v>5914</v>
      </c>
      <c r="E5676" s="18">
        <v>42520.699270833335</v>
      </c>
    </row>
    <row r="5677" spans="1:5" ht="15">
      <c r="A5677" s="20">
        <v>191</v>
      </c>
      <c r="B5677" s="21" t="s">
        <v>128</v>
      </c>
      <c r="C5677" s="21">
        <v>1021549</v>
      </c>
      <c r="D5677" s="21" t="s">
        <v>5915</v>
      </c>
      <c r="E5677" s="22">
        <v>42520.89539351852</v>
      </c>
    </row>
    <row r="5678" spans="1:5" ht="15">
      <c r="A5678" s="16">
        <v>191</v>
      </c>
      <c r="B5678" s="17" t="s">
        <v>128</v>
      </c>
      <c r="C5678" s="17">
        <v>573818</v>
      </c>
      <c r="D5678" s="17" t="s">
        <v>5916</v>
      </c>
      <c r="E5678" s="18">
        <v>42521.46508101852</v>
      </c>
    </row>
    <row r="5679" spans="1:5" ht="15">
      <c r="A5679" s="20">
        <v>191</v>
      </c>
      <c r="B5679" s="21" t="s">
        <v>128</v>
      </c>
      <c r="C5679" s="21">
        <v>913930</v>
      </c>
      <c r="D5679" s="21" t="s">
        <v>5917</v>
      </c>
      <c r="E5679" s="22">
        <v>42521.62835648148</v>
      </c>
    </row>
    <row r="5680" spans="1:5" ht="15">
      <c r="A5680" s="16">
        <v>191</v>
      </c>
      <c r="B5680" s="17" t="s">
        <v>128</v>
      </c>
      <c r="C5680" s="17">
        <v>1008335</v>
      </c>
      <c r="D5680" s="17" t="s">
        <v>5918</v>
      </c>
      <c r="E5680" s="18">
        <v>42522.54586805555</v>
      </c>
    </row>
    <row r="5681" spans="1:5" ht="15">
      <c r="A5681" s="20">
        <v>191</v>
      </c>
      <c r="B5681" s="21" t="s">
        <v>128</v>
      </c>
      <c r="C5681" s="21">
        <v>858705</v>
      </c>
      <c r="D5681" s="21" t="s">
        <v>5919</v>
      </c>
      <c r="E5681" s="22">
        <v>42535.66677083333</v>
      </c>
    </row>
    <row r="5682" spans="1:5" ht="15">
      <c r="A5682" s="16">
        <v>191</v>
      </c>
      <c r="B5682" s="17" t="s">
        <v>128</v>
      </c>
      <c r="C5682" s="17">
        <v>946419</v>
      </c>
      <c r="D5682" s="17" t="s">
        <v>5920</v>
      </c>
      <c r="E5682" s="18">
        <v>42536.35799768518</v>
      </c>
    </row>
    <row r="5683" spans="1:5" ht="15">
      <c r="A5683" s="20">
        <v>191</v>
      </c>
      <c r="B5683" s="21" t="s">
        <v>128</v>
      </c>
      <c r="C5683" s="21">
        <v>912719</v>
      </c>
      <c r="D5683" s="21" t="s">
        <v>5921</v>
      </c>
      <c r="E5683" s="22">
        <v>42536.701527777775</v>
      </c>
    </row>
    <row r="5684" spans="1:5" ht="15">
      <c r="A5684" s="16">
        <v>191</v>
      </c>
      <c r="B5684" s="17" t="s">
        <v>128</v>
      </c>
      <c r="C5684" s="17">
        <v>1020461</v>
      </c>
      <c r="D5684" s="17" t="s">
        <v>5922</v>
      </c>
      <c r="E5684" s="18">
        <v>42538.63267361111</v>
      </c>
    </row>
    <row r="5685" spans="1:5" ht="15">
      <c r="A5685" s="20">
        <v>191</v>
      </c>
      <c r="B5685" s="21" t="s">
        <v>128</v>
      </c>
      <c r="C5685" s="21">
        <v>970267</v>
      </c>
      <c r="D5685" s="21" t="s">
        <v>5923</v>
      </c>
      <c r="E5685" s="22">
        <v>42544.5665625</v>
      </c>
    </row>
    <row r="5686" spans="1:5" ht="15">
      <c r="A5686" s="16">
        <v>192</v>
      </c>
      <c r="B5686" s="17" t="s">
        <v>129</v>
      </c>
      <c r="C5686" s="17">
        <v>987807</v>
      </c>
      <c r="D5686" s="17" t="s">
        <v>5924</v>
      </c>
      <c r="E5686" s="18">
        <v>42502.416921296295</v>
      </c>
    </row>
    <row r="5687" spans="1:5" ht="15">
      <c r="A5687" s="20">
        <v>192</v>
      </c>
      <c r="B5687" s="21" t="s">
        <v>129</v>
      </c>
      <c r="C5687" s="21">
        <v>963433</v>
      </c>
      <c r="D5687" s="21" t="s">
        <v>5925</v>
      </c>
      <c r="E5687" s="22">
        <v>42509.41711805556</v>
      </c>
    </row>
    <row r="5688" spans="1:5" ht="15">
      <c r="A5688" s="16">
        <v>192</v>
      </c>
      <c r="B5688" s="17" t="s">
        <v>129</v>
      </c>
      <c r="C5688" s="17">
        <v>1008859</v>
      </c>
      <c r="D5688" s="17" t="s">
        <v>5926</v>
      </c>
      <c r="E5688" s="18">
        <v>42511.523043981484</v>
      </c>
    </row>
    <row r="5689" spans="1:5" ht="15">
      <c r="A5689" s="20">
        <v>192</v>
      </c>
      <c r="B5689" s="21" t="s">
        <v>129</v>
      </c>
      <c r="C5689" s="21">
        <v>1009665</v>
      </c>
      <c r="D5689" s="21" t="s">
        <v>5927</v>
      </c>
      <c r="E5689" s="22">
        <v>42513.492106481484</v>
      </c>
    </row>
    <row r="5690" spans="1:5" ht="15">
      <c r="A5690" s="16">
        <v>192</v>
      </c>
      <c r="B5690" s="17" t="s">
        <v>129</v>
      </c>
      <c r="C5690" s="17">
        <v>699078</v>
      </c>
      <c r="D5690" s="17" t="s">
        <v>5928</v>
      </c>
      <c r="E5690" s="18">
        <v>42514.34811342593</v>
      </c>
    </row>
    <row r="5691" spans="1:5" ht="15">
      <c r="A5691" s="20">
        <v>192</v>
      </c>
      <c r="B5691" s="21" t="s">
        <v>129</v>
      </c>
      <c r="C5691" s="21">
        <v>1015648</v>
      </c>
      <c r="D5691" s="21" t="s">
        <v>5929</v>
      </c>
      <c r="E5691" s="22">
        <v>42515.69731481482</v>
      </c>
    </row>
    <row r="5692" spans="1:5" ht="15">
      <c r="A5692" s="16">
        <v>192</v>
      </c>
      <c r="B5692" s="17" t="s">
        <v>129</v>
      </c>
      <c r="C5692" s="17">
        <v>915177</v>
      </c>
      <c r="D5692" s="17" t="s">
        <v>5930</v>
      </c>
      <c r="E5692" s="18">
        <v>42520.739432870374</v>
      </c>
    </row>
    <row r="5693" spans="1:5" ht="15">
      <c r="A5693" s="20">
        <v>192</v>
      </c>
      <c r="B5693" s="21" t="s">
        <v>129</v>
      </c>
      <c r="C5693" s="21">
        <v>1023211</v>
      </c>
      <c r="D5693" s="21" t="s">
        <v>5931</v>
      </c>
      <c r="E5693" s="22">
        <v>42521.56317129629</v>
      </c>
    </row>
    <row r="5694" spans="1:5" ht="15">
      <c r="A5694" s="16">
        <v>192</v>
      </c>
      <c r="B5694" s="17" t="s">
        <v>129</v>
      </c>
      <c r="C5694" s="17">
        <v>1024297</v>
      </c>
      <c r="D5694" s="17" t="s">
        <v>5932</v>
      </c>
      <c r="E5694" s="18">
        <v>42521.70138888889</v>
      </c>
    </row>
    <row r="5695" spans="1:5" ht="15">
      <c r="A5695" s="20">
        <v>192</v>
      </c>
      <c r="B5695" s="21" t="s">
        <v>129</v>
      </c>
      <c r="C5695" s="21">
        <v>1024510</v>
      </c>
      <c r="D5695" s="21" t="s">
        <v>5933</v>
      </c>
      <c r="E5695" s="22">
        <v>42521.72922453703</v>
      </c>
    </row>
    <row r="5696" spans="1:5" ht="15">
      <c r="A5696" s="16">
        <v>192</v>
      </c>
      <c r="B5696" s="17" t="s">
        <v>129</v>
      </c>
      <c r="C5696" s="17">
        <v>938724</v>
      </c>
      <c r="D5696" s="17" t="s">
        <v>5934</v>
      </c>
      <c r="E5696" s="18">
        <v>42522.522314814814</v>
      </c>
    </row>
    <row r="5697" spans="1:5" ht="15">
      <c r="A5697" s="20">
        <v>192</v>
      </c>
      <c r="B5697" s="21" t="s">
        <v>129</v>
      </c>
      <c r="C5697" s="21">
        <v>715150</v>
      </c>
      <c r="D5697" s="21" t="s">
        <v>5935</v>
      </c>
      <c r="E5697" s="22">
        <v>42530.61625</v>
      </c>
    </row>
    <row r="5698" spans="1:5" ht="15">
      <c r="A5698" s="16">
        <v>192</v>
      </c>
      <c r="B5698" s="17" t="s">
        <v>129</v>
      </c>
      <c r="C5698" s="17">
        <v>859954</v>
      </c>
      <c r="D5698" s="17" t="s">
        <v>5936</v>
      </c>
      <c r="E5698" s="18">
        <v>42538.754375</v>
      </c>
    </row>
    <row r="5699" spans="1:5" ht="15">
      <c r="A5699" s="20">
        <v>192</v>
      </c>
      <c r="B5699" s="21" t="s">
        <v>129</v>
      </c>
      <c r="C5699" s="21">
        <v>835544</v>
      </c>
      <c r="D5699" s="21" t="s">
        <v>5937</v>
      </c>
      <c r="E5699" s="22">
        <v>42541.45260416667</v>
      </c>
    </row>
    <row r="5700" spans="1:5" ht="15">
      <c r="A5700" s="16">
        <v>192</v>
      </c>
      <c r="B5700" s="17" t="s">
        <v>129</v>
      </c>
      <c r="C5700" s="17">
        <v>1009735</v>
      </c>
      <c r="D5700" s="17" t="s">
        <v>5938</v>
      </c>
      <c r="E5700" s="18">
        <v>42542.479629629626</v>
      </c>
    </row>
    <row r="5701" spans="1:5" ht="15">
      <c r="A5701" s="20">
        <v>192</v>
      </c>
      <c r="B5701" s="21" t="s">
        <v>129</v>
      </c>
      <c r="C5701" s="21">
        <v>728182</v>
      </c>
      <c r="D5701" s="21" t="s">
        <v>5939</v>
      </c>
      <c r="E5701" s="22">
        <v>42542.69590277778</v>
      </c>
    </row>
    <row r="5702" spans="1:5" ht="15">
      <c r="A5702" s="16">
        <v>192</v>
      </c>
      <c r="B5702" s="17" t="s">
        <v>129</v>
      </c>
      <c r="C5702" s="17">
        <v>921897</v>
      </c>
      <c r="D5702" s="17" t="s">
        <v>5940</v>
      </c>
      <c r="E5702" s="18">
        <v>42542.97769675926</v>
      </c>
    </row>
    <row r="5703" spans="1:5" ht="15">
      <c r="A5703" s="20">
        <v>192</v>
      </c>
      <c r="B5703" s="21" t="s">
        <v>129</v>
      </c>
      <c r="C5703" s="21">
        <v>995060</v>
      </c>
      <c r="D5703" s="21" t="s">
        <v>5941</v>
      </c>
      <c r="E5703" s="22">
        <v>42543.51038194444</v>
      </c>
    </row>
    <row r="5704" spans="1:5" ht="15">
      <c r="A5704" s="16">
        <v>192</v>
      </c>
      <c r="B5704" s="17" t="s">
        <v>129</v>
      </c>
      <c r="C5704" s="17">
        <v>1007273</v>
      </c>
      <c r="D5704" s="17" t="s">
        <v>5942</v>
      </c>
      <c r="E5704" s="18">
        <v>42544.61539351852</v>
      </c>
    </row>
    <row r="5705" spans="1:5" ht="15">
      <c r="A5705" s="20">
        <v>192</v>
      </c>
      <c r="B5705" s="21" t="s">
        <v>129</v>
      </c>
      <c r="C5705" s="21">
        <v>1007556</v>
      </c>
      <c r="D5705" s="21" t="s">
        <v>5943</v>
      </c>
      <c r="E5705" s="22">
        <v>42548.40741898148</v>
      </c>
    </row>
    <row r="5706" spans="1:5" ht="15">
      <c r="A5706" s="16">
        <v>192</v>
      </c>
      <c r="B5706" s="17" t="s">
        <v>129</v>
      </c>
      <c r="C5706" s="17">
        <v>749664</v>
      </c>
      <c r="D5706" s="17" t="s">
        <v>5944</v>
      </c>
      <c r="E5706" s="18">
        <v>42551.35900462963</v>
      </c>
    </row>
    <row r="5707" spans="1:5" ht="15">
      <c r="A5707" s="20">
        <v>193</v>
      </c>
      <c r="B5707" s="21" t="s">
        <v>130</v>
      </c>
      <c r="C5707" s="21">
        <v>662397</v>
      </c>
      <c r="D5707" s="21" t="s">
        <v>5945</v>
      </c>
      <c r="E5707" s="22">
        <v>42473.74267361111</v>
      </c>
    </row>
    <row r="5708" spans="1:5" ht="15">
      <c r="A5708" s="16">
        <v>193</v>
      </c>
      <c r="B5708" s="17" t="s">
        <v>130</v>
      </c>
      <c r="C5708" s="17">
        <v>992958</v>
      </c>
      <c r="D5708" s="17" t="s">
        <v>5946</v>
      </c>
      <c r="E5708" s="18">
        <v>42503.60574074074</v>
      </c>
    </row>
    <row r="5709" spans="1:5" ht="15">
      <c r="A5709" s="20">
        <v>193</v>
      </c>
      <c r="B5709" s="21" t="s">
        <v>130</v>
      </c>
      <c r="C5709" s="21">
        <v>993620</v>
      </c>
      <c r="D5709" s="21" t="s">
        <v>5947</v>
      </c>
      <c r="E5709" s="22">
        <v>42506.44383101852</v>
      </c>
    </row>
    <row r="5710" spans="1:5" ht="15">
      <c r="A5710" s="16">
        <v>193</v>
      </c>
      <c r="B5710" s="17" t="s">
        <v>130</v>
      </c>
      <c r="C5710" s="17">
        <v>997998</v>
      </c>
      <c r="D5710" s="17" t="s">
        <v>5948</v>
      </c>
      <c r="E5710" s="18">
        <v>42507.41738425926</v>
      </c>
    </row>
    <row r="5711" spans="1:5" ht="15">
      <c r="A5711" s="20">
        <v>193</v>
      </c>
      <c r="B5711" s="21" t="s">
        <v>130</v>
      </c>
      <c r="C5711" s="21">
        <v>959845</v>
      </c>
      <c r="D5711" s="21" t="s">
        <v>5949</v>
      </c>
      <c r="E5711" s="22">
        <v>42507.60600694444</v>
      </c>
    </row>
    <row r="5712" spans="1:5" ht="15">
      <c r="A5712" s="16">
        <v>193</v>
      </c>
      <c r="B5712" s="17" t="s">
        <v>130</v>
      </c>
      <c r="C5712" s="17">
        <v>1006552</v>
      </c>
      <c r="D5712" s="17" t="s">
        <v>5950</v>
      </c>
      <c r="E5712" s="18">
        <v>42510.343194444446</v>
      </c>
    </row>
    <row r="5713" spans="1:5" ht="15">
      <c r="A5713" s="20">
        <v>193</v>
      </c>
      <c r="B5713" s="21" t="s">
        <v>130</v>
      </c>
      <c r="C5713" s="21">
        <v>1005511</v>
      </c>
      <c r="D5713" s="21" t="s">
        <v>5951</v>
      </c>
      <c r="E5713" s="22">
        <v>42510.45549768519</v>
      </c>
    </row>
    <row r="5714" spans="1:5" ht="15">
      <c r="A5714" s="16">
        <v>193</v>
      </c>
      <c r="B5714" s="17" t="s">
        <v>130</v>
      </c>
      <c r="C5714" s="17">
        <v>1017885</v>
      </c>
      <c r="D5714" s="17" t="s">
        <v>5952</v>
      </c>
      <c r="E5714" s="18">
        <v>42517.652708333335</v>
      </c>
    </row>
    <row r="5715" spans="1:5" ht="15">
      <c r="A5715" s="20">
        <v>193</v>
      </c>
      <c r="B5715" s="21" t="s">
        <v>130</v>
      </c>
      <c r="C5715" s="21">
        <v>989214</v>
      </c>
      <c r="D5715" s="21" t="s">
        <v>5953</v>
      </c>
      <c r="E5715" s="22">
        <v>42521.4584837963</v>
      </c>
    </row>
    <row r="5716" spans="1:5" ht="15">
      <c r="A5716" s="16">
        <v>193</v>
      </c>
      <c r="B5716" s="17" t="s">
        <v>130</v>
      </c>
      <c r="C5716" s="17">
        <v>804634</v>
      </c>
      <c r="D5716" s="17" t="s">
        <v>5954</v>
      </c>
      <c r="E5716" s="18">
        <v>42521.5684837963</v>
      </c>
    </row>
    <row r="5717" spans="1:5" ht="15">
      <c r="A5717" s="20">
        <v>193</v>
      </c>
      <c r="B5717" s="21" t="s">
        <v>130</v>
      </c>
      <c r="C5717" s="21">
        <v>1022768</v>
      </c>
      <c r="D5717" s="21" t="s">
        <v>5955</v>
      </c>
      <c r="E5717" s="22">
        <v>42521.57166666666</v>
      </c>
    </row>
    <row r="5718" spans="1:5" ht="15">
      <c r="A5718" s="16">
        <v>193</v>
      </c>
      <c r="B5718" s="17" t="s">
        <v>130</v>
      </c>
      <c r="C5718" s="17">
        <v>1024992</v>
      </c>
      <c r="D5718" s="17" t="s">
        <v>5956</v>
      </c>
      <c r="E5718" s="18">
        <v>42521.977175925924</v>
      </c>
    </row>
    <row r="5719" spans="1:5" ht="15">
      <c r="A5719" s="20">
        <v>193</v>
      </c>
      <c r="B5719" s="21" t="s">
        <v>130</v>
      </c>
      <c r="C5719" s="21">
        <v>949347</v>
      </c>
      <c r="D5719" s="21" t="s">
        <v>5957</v>
      </c>
      <c r="E5719" s="22">
        <v>42523.43011574074</v>
      </c>
    </row>
    <row r="5720" spans="1:5" ht="15">
      <c r="A5720" s="16">
        <v>193</v>
      </c>
      <c r="B5720" s="17" t="s">
        <v>130</v>
      </c>
      <c r="C5720" s="17">
        <v>864743</v>
      </c>
      <c r="D5720" s="17" t="s">
        <v>5958</v>
      </c>
      <c r="E5720" s="18">
        <v>42527.49925925926</v>
      </c>
    </row>
    <row r="5721" spans="1:5" ht="15">
      <c r="A5721" s="20">
        <v>193</v>
      </c>
      <c r="B5721" s="21" t="s">
        <v>130</v>
      </c>
      <c r="C5721" s="21">
        <v>945025</v>
      </c>
      <c r="D5721" s="21" t="s">
        <v>5959</v>
      </c>
      <c r="E5721" s="22">
        <v>42528.47184027778</v>
      </c>
    </row>
    <row r="5722" spans="1:5" ht="15">
      <c r="A5722" s="16">
        <v>193</v>
      </c>
      <c r="B5722" s="17" t="s">
        <v>130</v>
      </c>
      <c r="C5722" s="17">
        <v>1008456</v>
      </c>
      <c r="D5722" s="17" t="s">
        <v>5960</v>
      </c>
      <c r="E5722" s="18">
        <v>42529.676041666666</v>
      </c>
    </row>
    <row r="5723" spans="1:5" ht="15">
      <c r="A5723" s="20">
        <v>193</v>
      </c>
      <c r="B5723" s="21" t="s">
        <v>130</v>
      </c>
      <c r="C5723" s="21">
        <v>963892</v>
      </c>
      <c r="D5723" s="21" t="s">
        <v>5961</v>
      </c>
      <c r="E5723" s="22">
        <v>42530.67896990741</v>
      </c>
    </row>
    <row r="5724" spans="1:5" ht="15">
      <c r="A5724" s="16">
        <v>193</v>
      </c>
      <c r="B5724" s="17" t="s">
        <v>130</v>
      </c>
      <c r="C5724" s="17">
        <v>969259</v>
      </c>
      <c r="D5724" s="17" t="s">
        <v>5962</v>
      </c>
      <c r="E5724" s="18">
        <v>42541.60579861111</v>
      </c>
    </row>
    <row r="5725" spans="1:5" ht="15">
      <c r="A5725" s="20">
        <v>193</v>
      </c>
      <c r="B5725" s="21" t="s">
        <v>130</v>
      </c>
      <c r="C5725" s="21">
        <v>824017</v>
      </c>
      <c r="D5725" s="21" t="s">
        <v>5963</v>
      </c>
      <c r="E5725" s="22">
        <v>42544.53474537037</v>
      </c>
    </row>
    <row r="5726" spans="1:5" ht="15">
      <c r="A5726" s="16">
        <v>193</v>
      </c>
      <c r="B5726" s="17" t="s">
        <v>130</v>
      </c>
      <c r="C5726" s="17">
        <v>999476</v>
      </c>
      <c r="D5726" s="17" t="s">
        <v>5964</v>
      </c>
      <c r="E5726" s="18">
        <v>42544.583125</v>
      </c>
    </row>
    <row r="5727" spans="1:5" ht="15">
      <c r="A5727" s="20">
        <v>193</v>
      </c>
      <c r="B5727" s="21" t="s">
        <v>130</v>
      </c>
      <c r="C5727" s="21">
        <v>901757</v>
      </c>
      <c r="D5727" s="21" t="s">
        <v>5965</v>
      </c>
      <c r="E5727" s="22">
        <v>42548.40284722222</v>
      </c>
    </row>
    <row r="5728" spans="1:5" ht="15">
      <c r="A5728" s="16">
        <v>193</v>
      </c>
      <c r="B5728" s="17" t="s">
        <v>130</v>
      </c>
      <c r="C5728" s="17">
        <v>951095</v>
      </c>
      <c r="D5728" s="17" t="s">
        <v>5966</v>
      </c>
      <c r="E5728" s="18">
        <v>42552.44322916667</v>
      </c>
    </row>
    <row r="5729" spans="1:5" ht="15">
      <c r="A5729" s="20">
        <v>194</v>
      </c>
      <c r="B5729" s="21" t="s">
        <v>131</v>
      </c>
      <c r="C5729" s="21">
        <v>840924</v>
      </c>
      <c r="D5729" s="21" t="s">
        <v>5967</v>
      </c>
      <c r="E5729" s="22">
        <v>42451.56361111111</v>
      </c>
    </row>
    <row r="5730" spans="1:5" ht="15">
      <c r="A5730" s="16">
        <v>194</v>
      </c>
      <c r="B5730" s="17" t="s">
        <v>131</v>
      </c>
      <c r="C5730" s="17">
        <v>1007398</v>
      </c>
      <c r="D5730" s="17" t="s">
        <v>5968</v>
      </c>
      <c r="E5730" s="18">
        <v>42510.62119212963</v>
      </c>
    </row>
    <row r="5731" spans="1:5" ht="15">
      <c r="A5731" s="20">
        <v>194</v>
      </c>
      <c r="B5731" s="21" t="s">
        <v>131</v>
      </c>
      <c r="C5731" s="21">
        <v>1002926</v>
      </c>
      <c r="D5731" s="21" t="s">
        <v>5969</v>
      </c>
      <c r="E5731" s="22">
        <v>42514.42078703704</v>
      </c>
    </row>
    <row r="5732" spans="1:5" ht="15">
      <c r="A5732" s="16">
        <v>194</v>
      </c>
      <c r="B5732" s="17" t="s">
        <v>131</v>
      </c>
      <c r="C5732" s="17">
        <v>1017101</v>
      </c>
      <c r="D5732" s="17" t="s">
        <v>5970</v>
      </c>
      <c r="E5732" s="18">
        <v>42517.40184027778</v>
      </c>
    </row>
    <row r="5733" spans="1:5" ht="15">
      <c r="A5733" s="20">
        <v>194</v>
      </c>
      <c r="B5733" s="21" t="s">
        <v>131</v>
      </c>
      <c r="C5733" s="21">
        <v>1020594</v>
      </c>
      <c r="D5733" s="21" t="s">
        <v>5971</v>
      </c>
      <c r="E5733" s="22">
        <v>42520.68989583333</v>
      </c>
    </row>
    <row r="5734" spans="1:5" ht="15">
      <c r="A5734" s="16">
        <v>194</v>
      </c>
      <c r="B5734" s="17" t="s">
        <v>131</v>
      </c>
      <c r="C5734" s="17">
        <v>1021082</v>
      </c>
      <c r="D5734" s="17" t="s">
        <v>5972</v>
      </c>
      <c r="E5734" s="18">
        <v>42520.76216435185</v>
      </c>
    </row>
    <row r="5735" spans="1:5" ht="15">
      <c r="A5735" s="20">
        <v>194</v>
      </c>
      <c r="B5735" s="21" t="s">
        <v>131</v>
      </c>
      <c r="C5735" s="21">
        <v>1021315</v>
      </c>
      <c r="D5735" s="21" t="s">
        <v>5973</v>
      </c>
      <c r="E5735" s="22">
        <v>42520.764016203706</v>
      </c>
    </row>
    <row r="5736" spans="1:5" ht="15">
      <c r="A5736" s="16">
        <v>194</v>
      </c>
      <c r="B5736" s="17" t="s">
        <v>131</v>
      </c>
      <c r="C5736" s="17">
        <v>909121</v>
      </c>
      <c r="D5736" s="17" t="s">
        <v>5974</v>
      </c>
      <c r="E5736" s="18">
        <v>42521.69914351852</v>
      </c>
    </row>
    <row r="5737" spans="1:5" ht="15">
      <c r="A5737" s="20">
        <v>194</v>
      </c>
      <c r="B5737" s="21" t="s">
        <v>131</v>
      </c>
      <c r="C5737" s="21">
        <v>950578</v>
      </c>
      <c r="D5737" s="21" t="s">
        <v>5975</v>
      </c>
      <c r="E5737" s="22">
        <v>42531.49490740741</v>
      </c>
    </row>
    <row r="5738" spans="1:5" ht="15">
      <c r="A5738" s="16">
        <v>194</v>
      </c>
      <c r="B5738" s="17" t="s">
        <v>131</v>
      </c>
      <c r="C5738" s="17">
        <v>966744</v>
      </c>
      <c r="D5738" s="17" t="s">
        <v>5976</v>
      </c>
      <c r="E5738" s="18">
        <v>42541.62763888889</v>
      </c>
    </row>
    <row r="5739" spans="1:5" ht="15">
      <c r="A5739" s="20">
        <v>195</v>
      </c>
      <c r="B5739" s="21" t="s">
        <v>132</v>
      </c>
      <c r="C5739" s="21">
        <v>847259</v>
      </c>
      <c r="D5739" s="21" t="s">
        <v>5977</v>
      </c>
      <c r="E5739" s="22">
        <v>42514.515023148146</v>
      </c>
    </row>
    <row r="5740" spans="1:5" ht="15">
      <c r="A5740" s="16">
        <v>195</v>
      </c>
      <c r="B5740" s="17" t="s">
        <v>132</v>
      </c>
      <c r="C5740" s="17">
        <v>832900</v>
      </c>
      <c r="D5740" s="17" t="s">
        <v>5978</v>
      </c>
      <c r="E5740" s="18">
        <v>42520.5008912037</v>
      </c>
    </row>
    <row r="5741" spans="1:5" ht="15">
      <c r="A5741" s="20">
        <v>195</v>
      </c>
      <c r="B5741" s="21" t="s">
        <v>132</v>
      </c>
      <c r="C5741" s="21">
        <v>1020267</v>
      </c>
      <c r="D5741" s="21" t="s">
        <v>5979</v>
      </c>
      <c r="E5741" s="22">
        <v>42520.627175925925</v>
      </c>
    </row>
    <row r="5742" spans="1:5" ht="15">
      <c r="A5742" s="16">
        <v>195</v>
      </c>
      <c r="B5742" s="17" t="s">
        <v>132</v>
      </c>
      <c r="C5742" s="17">
        <v>941998</v>
      </c>
      <c r="D5742" s="17" t="s">
        <v>5980</v>
      </c>
      <c r="E5742" s="18">
        <v>42521.96394675926</v>
      </c>
    </row>
    <row r="5743" spans="1:5" ht="15">
      <c r="A5743" s="20">
        <v>195</v>
      </c>
      <c r="B5743" s="21" t="s">
        <v>132</v>
      </c>
      <c r="C5743" s="21">
        <v>990113</v>
      </c>
      <c r="D5743" s="21" t="s">
        <v>5981</v>
      </c>
      <c r="E5743" s="22">
        <v>42523.670277777775</v>
      </c>
    </row>
    <row r="5744" spans="1:5" ht="15">
      <c r="A5744" s="16">
        <v>195</v>
      </c>
      <c r="B5744" s="17" t="s">
        <v>132</v>
      </c>
      <c r="C5744" s="17">
        <v>857818</v>
      </c>
      <c r="D5744" s="17" t="s">
        <v>5982</v>
      </c>
      <c r="E5744" s="18">
        <v>42534.76084490741</v>
      </c>
    </row>
    <row r="5745" spans="1:5" ht="15">
      <c r="A5745" s="20">
        <v>195</v>
      </c>
      <c r="B5745" s="21" t="s">
        <v>132</v>
      </c>
      <c r="C5745" s="21">
        <v>1001347</v>
      </c>
      <c r="D5745" s="21" t="s">
        <v>5983</v>
      </c>
      <c r="E5745" s="22">
        <v>42535.443194444444</v>
      </c>
    </row>
    <row r="5746" spans="1:5" ht="15">
      <c r="A5746" s="16">
        <v>195</v>
      </c>
      <c r="B5746" s="17" t="s">
        <v>132</v>
      </c>
      <c r="C5746" s="17">
        <v>904499</v>
      </c>
      <c r="D5746" s="17" t="s">
        <v>5984</v>
      </c>
      <c r="E5746" s="18">
        <v>42537.510833333334</v>
      </c>
    </row>
    <row r="5747" spans="1:5" ht="15">
      <c r="A5747" s="20">
        <v>195</v>
      </c>
      <c r="B5747" s="21" t="s">
        <v>132</v>
      </c>
      <c r="C5747" s="21">
        <v>900846</v>
      </c>
      <c r="D5747" s="21" t="s">
        <v>5985</v>
      </c>
      <c r="E5747" s="22">
        <v>42538.79377314815</v>
      </c>
    </row>
    <row r="5748" spans="1:5" ht="15">
      <c r="A5748" s="16">
        <v>195</v>
      </c>
      <c r="B5748" s="17" t="s">
        <v>132</v>
      </c>
      <c r="C5748" s="17">
        <v>953664</v>
      </c>
      <c r="D5748" s="17" t="s">
        <v>5986</v>
      </c>
      <c r="E5748" s="18">
        <v>42549.36373842593</v>
      </c>
    </row>
    <row r="5749" spans="1:5" ht="15">
      <c r="A5749" s="20">
        <v>195</v>
      </c>
      <c r="B5749" s="21" t="s">
        <v>132</v>
      </c>
      <c r="C5749" s="21">
        <v>696730</v>
      </c>
      <c r="D5749" s="21" t="s">
        <v>5987</v>
      </c>
      <c r="E5749" s="22">
        <v>42549.80327546296</v>
      </c>
    </row>
    <row r="5750" spans="1:5" ht="15">
      <c r="A5750" s="16">
        <v>196</v>
      </c>
      <c r="B5750" s="17" t="s">
        <v>133</v>
      </c>
      <c r="C5750" s="17">
        <v>578429</v>
      </c>
      <c r="D5750" s="17" t="s">
        <v>5988</v>
      </c>
      <c r="E5750" s="18">
        <v>42236.46209490741</v>
      </c>
    </row>
    <row r="5751" spans="1:5" ht="15">
      <c r="A5751" s="20">
        <v>196</v>
      </c>
      <c r="B5751" s="21" t="s">
        <v>133</v>
      </c>
      <c r="C5751" s="21">
        <v>650570</v>
      </c>
      <c r="D5751" s="21" t="s">
        <v>5989</v>
      </c>
      <c r="E5751" s="22">
        <v>42296.462002314816</v>
      </c>
    </row>
    <row r="5752" spans="1:5" ht="15">
      <c r="A5752" s="16">
        <v>196</v>
      </c>
      <c r="B5752" s="17" t="s">
        <v>133</v>
      </c>
      <c r="C5752" s="17">
        <v>663569</v>
      </c>
      <c r="D5752" s="17" t="s">
        <v>5990</v>
      </c>
      <c r="E5752" s="18">
        <v>42304.54849537037</v>
      </c>
    </row>
    <row r="5753" spans="1:5" ht="15">
      <c r="A5753" s="20">
        <v>196</v>
      </c>
      <c r="B5753" s="21" t="s">
        <v>133</v>
      </c>
      <c r="C5753" s="21">
        <v>707997</v>
      </c>
      <c r="D5753" s="21" t="s">
        <v>5991</v>
      </c>
      <c r="E5753" s="22">
        <v>42341.69149305556</v>
      </c>
    </row>
    <row r="5754" spans="1:5" ht="15">
      <c r="A5754" s="16">
        <v>196</v>
      </c>
      <c r="B5754" s="17" t="s">
        <v>133</v>
      </c>
      <c r="C5754" s="17">
        <v>710768</v>
      </c>
      <c r="D5754" s="17" t="s">
        <v>5992</v>
      </c>
      <c r="E5754" s="18">
        <v>42345.49266203704</v>
      </c>
    </row>
    <row r="5755" spans="1:5" ht="15">
      <c r="A5755" s="20">
        <v>196</v>
      </c>
      <c r="B5755" s="21" t="s">
        <v>133</v>
      </c>
      <c r="C5755" s="21">
        <v>710958</v>
      </c>
      <c r="D5755" s="21" t="s">
        <v>5993</v>
      </c>
      <c r="E5755" s="22">
        <v>42345.56439814815</v>
      </c>
    </row>
    <row r="5756" spans="1:5" ht="15">
      <c r="A5756" s="16">
        <v>196</v>
      </c>
      <c r="B5756" s="17" t="s">
        <v>133</v>
      </c>
      <c r="C5756" s="17">
        <v>711223</v>
      </c>
      <c r="D5756" s="17" t="s">
        <v>5994</v>
      </c>
      <c r="E5756" s="18">
        <v>42345.638090277775</v>
      </c>
    </row>
    <row r="5757" spans="1:5" ht="15">
      <c r="A5757" s="20">
        <v>196</v>
      </c>
      <c r="B5757" s="21" t="s">
        <v>133</v>
      </c>
      <c r="C5757" s="21">
        <v>719000</v>
      </c>
      <c r="D5757" s="21" t="s">
        <v>5995</v>
      </c>
      <c r="E5757" s="22">
        <v>42349.606087962966</v>
      </c>
    </row>
    <row r="5758" spans="1:5" ht="15">
      <c r="A5758" s="16">
        <v>196</v>
      </c>
      <c r="B5758" s="17" t="s">
        <v>133</v>
      </c>
      <c r="C5758" s="17">
        <v>721609</v>
      </c>
      <c r="D5758" s="17" t="s">
        <v>5996</v>
      </c>
      <c r="E5758" s="18">
        <v>42352.463530092595</v>
      </c>
    </row>
    <row r="5759" spans="1:5" ht="15">
      <c r="A5759" s="20">
        <v>196</v>
      </c>
      <c r="B5759" s="21" t="s">
        <v>133</v>
      </c>
      <c r="C5759" s="21">
        <v>699226</v>
      </c>
      <c r="D5759" s="21" t="s">
        <v>5997</v>
      </c>
      <c r="E5759" s="22">
        <v>42419.976875</v>
      </c>
    </row>
    <row r="5760" spans="1:5" ht="15">
      <c r="A5760" s="16">
        <v>196</v>
      </c>
      <c r="B5760" s="17" t="s">
        <v>133</v>
      </c>
      <c r="C5760" s="17">
        <v>902635</v>
      </c>
      <c r="D5760" s="17" t="s">
        <v>5998</v>
      </c>
      <c r="E5760" s="18">
        <v>42460.60728009259</v>
      </c>
    </row>
    <row r="5761" spans="1:5" ht="15">
      <c r="A5761" s="20">
        <v>196</v>
      </c>
      <c r="B5761" s="21" t="s">
        <v>133</v>
      </c>
      <c r="C5761" s="21">
        <v>911340</v>
      </c>
      <c r="D5761" s="21" t="s">
        <v>5999</v>
      </c>
      <c r="E5761" s="22">
        <v>42465.57380787037</v>
      </c>
    </row>
    <row r="5762" spans="1:5" ht="15">
      <c r="A5762" s="16">
        <v>196</v>
      </c>
      <c r="B5762" s="17" t="s">
        <v>133</v>
      </c>
      <c r="C5762" s="17">
        <v>913265</v>
      </c>
      <c r="D5762" s="17" t="s">
        <v>6000</v>
      </c>
      <c r="E5762" s="18">
        <v>42466.40261574074</v>
      </c>
    </row>
    <row r="5763" spans="1:5" ht="15">
      <c r="A5763" s="20">
        <v>196</v>
      </c>
      <c r="B5763" s="21" t="s">
        <v>133</v>
      </c>
      <c r="C5763" s="21">
        <v>933866</v>
      </c>
      <c r="D5763" s="21" t="s">
        <v>6001</v>
      </c>
      <c r="E5763" s="22">
        <v>42475.56925925926</v>
      </c>
    </row>
    <row r="5764" spans="1:5" ht="15">
      <c r="A5764" s="16">
        <v>196</v>
      </c>
      <c r="B5764" s="17" t="s">
        <v>133</v>
      </c>
      <c r="C5764" s="17">
        <v>950761</v>
      </c>
      <c r="D5764" s="17" t="s">
        <v>6002</v>
      </c>
      <c r="E5764" s="18">
        <v>42486.45767361111</v>
      </c>
    </row>
    <row r="5765" spans="1:5" ht="15">
      <c r="A5765" s="20">
        <v>196</v>
      </c>
      <c r="B5765" s="21" t="s">
        <v>133</v>
      </c>
      <c r="C5765" s="21">
        <v>978559</v>
      </c>
      <c r="D5765" s="21" t="s">
        <v>6003</v>
      </c>
      <c r="E5765" s="22">
        <v>42496.61855324074</v>
      </c>
    </row>
    <row r="5766" spans="1:5" ht="15">
      <c r="A5766" s="16">
        <v>196</v>
      </c>
      <c r="B5766" s="17" t="s">
        <v>133</v>
      </c>
      <c r="C5766" s="17">
        <v>984806</v>
      </c>
      <c r="D5766" s="17" t="s">
        <v>6004</v>
      </c>
      <c r="E5766" s="18">
        <v>42500.6574537037</v>
      </c>
    </row>
    <row r="5767" spans="1:5" ht="15">
      <c r="A5767" s="20">
        <v>196</v>
      </c>
      <c r="B5767" s="21" t="s">
        <v>133</v>
      </c>
      <c r="C5767" s="21">
        <v>986765</v>
      </c>
      <c r="D5767" s="21" t="s">
        <v>6005</v>
      </c>
      <c r="E5767" s="22">
        <v>42501.50064814815</v>
      </c>
    </row>
    <row r="5768" spans="1:5" ht="15">
      <c r="A5768" s="16">
        <v>196</v>
      </c>
      <c r="B5768" s="17" t="s">
        <v>133</v>
      </c>
      <c r="C5768" s="17">
        <v>827892</v>
      </c>
      <c r="D5768" s="17" t="s">
        <v>6006</v>
      </c>
      <c r="E5768" s="18">
        <v>42501.61990740741</v>
      </c>
    </row>
    <row r="5769" spans="1:5" ht="15">
      <c r="A5769" s="20">
        <v>196</v>
      </c>
      <c r="B5769" s="21" t="s">
        <v>133</v>
      </c>
      <c r="C5769" s="21">
        <v>987809</v>
      </c>
      <c r="D5769" s="21" t="s">
        <v>6007</v>
      </c>
      <c r="E5769" s="22">
        <v>42501.68981481482</v>
      </c>
    </row>
    <row r="5770" spans="1:5" ht="15">
      <c r="A5770" s="16">
        <v>196</v>
      </c>
      <c r="B5770" s="17" t="s">
        <v>133</v>
      </c>
      <c r="C5770" s="17">
        <v>988441</v>
      </c>
      <c r="D5770" s="17" t="s">
        <v>6008</v>
      </c>
      <c r="E5770" s="18">
        <v>42501.787453703706</v>
      </c>
    </row>
    <row r="5771" spans="1:5" ht="15">
      <c r="A5771" s="20">
        <v>196</v>
      </c>
      <c r="B5771" s="21" t="s">
        <v>133</v>
      </c>
      <c r="C5771" s="21">
        <v>993756</v>
      </c>
      <c r="D5771" s="21" t="s">
        <v>6009</v>
      </c>
      <c r="E5771" s="22">
        <v>42503.708506944444</v>
      </c>
    </row>
    <row r="5772" spans="1:5" ht="15">
      <c r="A5772" s="16">
        <v>196</v>
      </c>
      <c r="B5772" s="17" t="s">
        <v>133</v>
      </c>
      <c r="C5772" s="17">
        <v>991421</v>
      </c>
      <c r="D5772" s="17" t="s">
        <v>6010</v>
      </c>
      <c r="E5772" s="18">
        <v>42505.630057870374</v>
      </c>
    </row>
    <row r="5773" spans="1:5" ht="15">
      <c r="A5773" s="20">
        <v>196</v>
      </c>
      <c r="B5773" s="21" t="s">
        <v>133</v>
      </c>
      <c r="C5773" s="21">
        <v>999057</v>
      </c>
      <c r="D5773" s="21" t="s">
        <v>6011</v>
      </c>
      <c r="E5773" s="22">
        <v>42507.59511574074</v>
      </c>
    </row>
    <row r="5774" spans="1:5" ht="15">
      <c r="A5774" s="16">
        <v>196</v>
      </c>
      <c r="B5774" s="17" t="s">
        <v>133</v>
      </c>
      <c r="C5774" s="17">
        <v>1001529</v>
      </c>
      <c r="D5774" s="17" t="s">
        <v>6012</v>
      </c>
      <c r="E5774" s="18">
        <v>42508.48478009259</v>
      </c>
    </row>
    <row r="5775" spans="1:5" ht="15">
      <c r="A5775" s="20">
        <v>196</v>
      </c>
      <c r="B5775" s="21" t="s">
        <v>133</v>
      </c>
      <c r="C5775" s="21">
        <v>1001899</v>
      </c>
      <c r="D5775" s="21" t="s">
        <v>6013</v>
      </c>
      <c r="E5775" s="22">
        <v>42508.54232638889</v>
      </c>
    </row>
    <row r="5776" spans="1:5" ht="15">
      <c r="A5776" s="16">
        <v>196</v>
      </c>
      <c r="B5776" s="17" t="s">
        <v>133</v>
      </c>
      <c r="C5776" s="17">
        <v>1002942</v>
      </c>
      <c r="D5776" s="17" t="s">
        <v>6014</v>
      </c>
      <c r="E5776" s="18">
        <v>42508.70337962963</v>
      </c>
    </row>
    <row r="5777" spans="1:5" ht="15">
      <c r="A5777" s="20">
        <v>196</v>
      </c>
      <c r="B5777" s="21" t="s">
        <v>133</v>
      </c>
      <c r="C5777" s="21">
        <v>1004479</v>
      </c>
      <c r="D5777" s="21" t="s">
        <v>6015</v>
      </c>
      <c r="E5777" s="22">
        <v>42509.486493055556</v>
      </c>
    </row>
    <row r="5778" spans="1:5" ht="15">
      <c r="A5778" s="16">
        <v>196</v>
      </c>
      <c r="B5778" s="17" t="s">
        <v>133</v>
      </c>
      <c r="C5778" s="17">
        <v>1004543</v>
      </c>
      <c r="D5778" s="17" t="s">
        <v>6016</v>
      </c>
      <c r="E5778" s="18">
        <v>42509.50614583334</v>
      </c>
    </row>
    <row r="5779" spans="1:5" ht="15">
      <c r="A5779" s="20">
        <v>196</v>
      </c>
      <c r="B5779" s="21" t="s">
        <v>133</v>
      </c>
      <c r="C5779" s="21">
        <v>1005365</v>
      </c>
      <c r="D5779" s="21" t="s">
        <v>6017</v>
      </c>
      <c r="E5779" s="22">
        <v>42510.343981481485</v>
      </c>
    </row>
    <row r="5780" spans="1:5" ht="15">
      <c r="A5780" s="16">
        <v>196</v>
      </c>
      <c r="B5780" s="17" t="s">
        <v>133</v>
      </c>
      <c r="C5780" s="17">
        <v>1007568</v>
      </c>
      <c r="D5780" s="17" t="s">
        <v>6018</v>
      </c>
      <c r="E5780" s="18">
        <v>42510.59831018518</v>
      </c>
    </row>
    <row r="5781" spans="1:5" ht="15">
      <c r="A5781" s="20">
        <v>196</v>
      </c>
      <c r="B5781" s="21" t="s">
        <v>133</v>
      </c>
      <c r="C5781" s="21">
        <v>1012963</v>
      </c>
      <c r="D5781" s="21" t="s">
        <v>6019</v>
      </c>
      <c r="E5781" s="22">
        <v>42514.902037037034</v>
      </c>
    </row>
    <row r="5782" spans="1:5" ht="15">
      <c r="A5782" s="16">
        <v>196</v>
      </c>
      <c r="B5782" s="17" t="s">
        <v>133</v>
      </c>
      <c r="C5782" s="17">
        <v>1014790</v>
      </c>
      <c r="D5782" s="17" t="s">
        <v>6020</v>
      </c>
      <c r="E5782" s="18">
        <v>42515.668333333335</v>
      </c>
    </row>
    <row r="5783" spans="1:5" ht="15">
      <c r="A5783" s="20">
        <v>196</v>
      </c>
      <c r="B5783" s="21" t="s">
        <v>133</v>
      </c>
      <c r="C5783" s="21">
        <v>1015059</v>
      </c>
      <c r="D5783" s="21" t="s">
        <v>6021</v>
      </c>
      <c r="E5783" s="22">
        <v>42520.8440625</v>
      </c>
    </row>
    <row r="5784" spans="1:5" ht="15">
      <c r="A5784" s="16">
        <v>196</v>
      </c>
      <c r="B5784" s="17" t="s">
        <v>133</v>
      </c>
      <c r="C5784" s="17">
        <v>1023233</v>
      </c>
      <c r="D5784" s="17" t="s">
        <v>6022</v>
      </c>
      <c r="E5784" s="18">
        <v>42521.57457175926</v>
      </c>
    </row>
    <row r="5785" spans="1:5" ht="15">
      <c r="A5785" s="20">
        <v>196</v>
      </c>
      <c r="B5785" s="21" t="s">
        <v>133</v>
      </c>
      <c r="C5785" s="21">
        <v>1015862</v>
      </c>
      <c r="D5785" s="21" t="s">
        <v>6023</v>
      </c>
      <c r="E5785" s="22">
        <v>42523.64356481482</v>
      </c>
    </row>
    <row r="5786" spans="1:5" ht="15">
      <c r="A5786" s="16">
        <v>196</v>
      </c>
      <c r="B5786" s="17" t="s">
        <v>133</v>
      </c>
      <c r="C5786" s="17">
        <v>1018228</v>
      </c>
      <c r="D5786" s="17" t="s">
        <v>6024</v>
      </c>
      <c r="E5786" s="18">
        <v>42527.443333333336</v>
      </c>
    </row>
    <row r="5787" spans="1:5" ht="15">
      <c r="A5787" s="20">
        <v>196</v>
      </c>
      <c r="B5787" s="21" t="s">
        <v>133</v>
      </c>
      <c r="C5787" s="21">
        <v>1007232</v>
      </c>
      <c r="D5787" s="21" t="s">
        <v>6025</v>
      </c>
      <c r="E5787" s="22">
        <v>42530.46472222222</v>
      </c>
    </row>
    <row r="5788" spans="1:5" ht="15">
      <c r="A5788" s="16">
        <v>196</v>
      </c>
      <c r="B5788" s="17" t="s">
        <v>133</v>
      </c>
      <c r="C5788" s="17">
        <v>979196</v>
      </c>
      <c r="D5788" s="17" t="s">
        <v>6026</v>
      </c>
      <c r="E5788" s="18">
        <v>42531.49731481481</v>
      </c>
    </row>
    <row r="5789" spans="1:5" ht="15">
      <c r="A5789" s="20">
        <v>196</v>
      </c>
      <c r="B5789" s="21" t="s">
        <v>133</v>
      </c>
      <c r="C5789" s="21">
        <v>833758</v>
      </c>
      <c r="D5789" s="21" t="s">
        <v>6027</v>
      </c>
      <c r="E5789" s="22">
        <v>42531.75072916667</v>
      </c>
    </row>
    <row r="5790" spans="1:5" ht="15">
      <c r="A5790" s="16">
        <v>196</v>
      </c>
      <c r="B5790" s="17" t="s">
        <v>133</v>
      </c>
      <c r="C5790" s="17">
        <v>830664</v>
      </c>
      <c r="D5790" s="17" t="s">
        <v>6028</v>
      </c>
      <c r="E5790" s="18">
        <v>42536.673530092594</v>
      </c>
    </row>
    <row r="5791" spans="1:5" ht="15">
      <c r="A5791" s="20">
        <v>196</v>
      </c>
      <c r="B5791" s="21" t="s">
        <v>133</v>
      </c>
      <c r="C5791" s="21">
        <v>873926</v>
      </c>
      <c r="D5791" s="21" t="s">
        <v>6029</v>
      </c>
      <c r="E5791" s="22">
        <v>42541.69414351852</v>
      </c>
    </row>
    <row r="5792" spans="1:5" ht="15">
      <c r="A5792" s="16">
        <v>196</v>
      </c>
      <c r="B5792" s="17" t="s">
        <v>133</v>
      </c>
      <c r="C5792" s="17">
        <v>988376</v>
      </c>
      <c r="D5792" s="17" t="s">
        <v>6030</v>
      </c>
      <c r="E5792" s="18">
        <v>42548.76153935185</v>
      </c>
    </row>
    <row r="5793" spans="1:5" ht="15">
      <c r="A5793" s="20">
        <v>196</v>
      </c>
      <c r="B5793" s="21" t="s">
        <v>133</v>
      </c>
      <c r="C5793" s="21">
        <v>1013701</v>
      </c>
      <c r="D5793" s="21" t="s">
        <v>6031</v>
      </c>
      <c r="E5793" s="22">
        <v>42548.777453703704</v>
      </c>
    </row>
    <row r="5794" spans="1:5" ht="15">
      <c r="A5794" s="16">
        <v>197</v>
      </c>
      <c r="B5794" s="17" t="s">
        <v>134</v>
      </c>
      <c r="C5794" s="17">
        <v>968907</v>
      </c>
      <c r="D5794" s="17" t="s">
        <v>6032</v>
      </c>
      <c r="E5794" s="18">
        <v>42494.440046296295</v>
      </c>
    </row>
    <row r="5795" spans="1:5" ht="15">
      <c r="A5795" s="20">
        <v>197</v>
      </c>
      <c r="B5795" s="21" t="s">
        <v>134</v>
      </c>
      <c r="C5795" s="21">
        <v>1019350</v>
      </c>
      <c r="D5795" s="21" t="s">
        <v>6033</v>
      </c>
      <c r="E5795" s="22">
        <v>42520.45421296296</v>
      </c>
    </row>
    <row r="5796" spans="1:5" ht="15">
      <c r="A5796" s="16">
        <v>197</v>
      </c>
      <c r="B5796" s="17" t="s">
        <v>134</v>
      </c>
      <c r="C5796" s="17">
        <v>992567</v>
      </c>
      <c r="D5796" s="17" t="s">
        <v>6034</v>
      </c>
      <c r="E5796" s="18">
        <v>42522.483460648145</v>
      </c>
    </row>
    <row r="5797" spans="1:5" ht="15">
      <c r="A5797" s="20">
        <v>197</v>
      </c>
      <c r="B5797" s="21" t="s">
        <v>134</v>
      </c>
      <c r="C5797" s="21">
        <v>870364</v>
      </c>
      <c r="D5797" s="21" t="s">
        <v>6035</v>
      </c>
      <c r="E5797" s="22">
        <v>42524.730092592596</v>
      </c>
    </row>
    <row r="5798" spans="1:5" ht="15">
      <c r="A5798" s="16">
        <v>197</v>
      </c>
      <c r="B5798" s="17" t="s">
        <v>134</v>
      </c>
      <c r="C5798" s="17">
        <v>793915</v>
      </c>
      <c r="D5798" s="17" t="s">
        <v>6036</v>
      </c>
      <c r="E5798" s="18">
        <v>42529.6934837963</v>
      </c>
    </row>
    <row r="5799" spans="1:5" ht="15">
      <c r="A5799" s="20">
        <v>197</v>
      </c>
      <c r="B5799" s="21" t="s">
        <v>134</v>
      </c>
      <c r="C5799" s="21">
        <v>743398</v>
      </c>
      <c r="D5799" s="21" t="s">
        <v>6037</v>
      </c>
      <c r="E5799" s="22">
        <v>42531.81122685185</v>
      </c>
    </row>
    <row r="5800" spans="1:5" ht="15">
      <c r="A5800" s="16">
        <v>197</v>
      </c>
      <c r="B5800" s="17" t="s">
        <v>134</v>
      </c>
      <c r="C5800" s="17">
        <v>941592</v>
      </c>
      <c r="D5800" s="17" t="s">
        <v>6038</v>
      </c>
      <c r="E5800" s="18">
        <v>42536.44395833334</v>
      </c>
    </row>
    <row r="5801" spans="1:5" ht="15">
      <c r="A5801" s="20">
        <v>197</v>
      </c>
      <c r="B5801" s="21" t="s">
        <v>134</v>
      </c>
      <c r="C5801" s="21">
        <v>905898</v>
      </c>
      <c r="D5801" s="21" t="s">
        <v>6039</v>
      </c>
      <c r="E5801" s="22">
        <v>42541.55467592592</v>
      </c>
    </row>
    <row r="5802" spans="1:5" ht="15">
      <c r="A5802" s="16">
        <v>197</v>
      </c>
      <c r="B5802" s="17" t="s">
        <v>134</v>
      </c>
      <c r="C5802" s="17">
        <v>971730</v>
      </c>
      <c r="D5802" s="17" t="s">
        <v>6040</v>
      </c>
      <c r="E5802" s="18">
        <v>42541.634375</v>
      </c>
    </row>
    <row r="5803" spans="1:5" ht="15">
      <c r="A5803" s="20">
        <v>197</v>
      </c>
      <c r="B5803" s="21" t="s">
        <v>134</v>
      </c>
      <c r="C5803" s="21">
        <v>990371</v>
      </c>
      <c r="D5803" s="21" t="s">
        <v>6041</v>
      </c>
      <c r="E5803" s="22">
        <v>42545.74982638889</v>
      </c>
    </row>
    <row r="5804" spans="1:5" ht="15">
      <c r="A5804" s="16">
        <v>198</v>
      </c>
      <c r="B5804" s="17" t="s">
        <v>135</v>
      </c>
      <c r="C5804" s="17">
        <v>948014</v>
      </c>
      <c r="D5804" s="17" t="s">
        <v>6042</v>
      </c>
      <c r="E5804" s="18">
        <v>42487.43346064815</v>
      </c>
    </row>
    <row r="5805" spans="1:5" ht="15">
      <c r="A5805" s="20">
        <v>198</v>
      </c>
      <c r="B5805" s="21" t="s">
        <v>135</v>
      </c>
      <c r="C5805" s="21">
        <v>966992</v>
      </c>
      <c r="D5805" s="21" t="s">
        <v>6043</v>
      </c>
      <c r="E5805" s="22">
        <v>42502.547106481485</v>
      </c>
    </row>
    <row r="5806" spans="1:5" ht="15">
      <c r="A5806" s="16">
        <v>198</v>
      </c>
      <c r="B5806" s="17" t="s">
        <v>135</v>
      </c>
      <c r="C5806" s="17">
        <v>991956</v>
      </c>
      <c r="D5806" s="17" t="s">
        <v>6044</v>
      </c>
      <c r="E5806" s="18">
        <v>42503.42197916667</v>
      </c>
    </row>
    <row r="5807" spans="1:5" ht="15">
      <c r="A5807" s="20">
        <v>198</v>
      </c>
      <c r="B5807" s="21" t="s">
        <v>135</v>
      </c>
      <c r="C5807" s="21">
        <v>874210</v>
      </c>
      <c r="D5807" s="21" t="s">
        <v>6045</v>
      </c>
      <c r="E5807" s="22">
        <v>42503.66774305556</v>
      </c>
    </row>
    <row r="5808" spans="1:5" ht="15">
      <c r="A5808" s="16">
        <v>198</v>
      </c>
      <c r="B5808" s="17" t="s">
        <v>135</v>
      </c>
      <c r="C5808" s="17">
        <v>973377</v>
      </c>
      <c r="D5808" s="17" t="s">
        <v>6046</v>
      </c>
      <c r="E5808" s="18">
        <v>42506.45559027778</v>
      </c>
    </row>
    <row r="5809" spans="1:5" ht="15">
      <c r="A5809" s="20">
        <v>198</v>
      </c>
      <c r="B5809" s="21" t="s">
        <v>135</v>
      </c>
      <c r="C5809" s="21">
        <v>1016201</v>
      </c>
      <c r="D5809" s="21" t="s">
        <v>6047</v>
      </c>
      <c r="E5809" s="22">
        <v>42515.77894675926</v>
      </c>
    </row>
    <row r="5810" spans="1:5" ht="15">
      <c r="A5810" s="16">
        <v>198</v>
      </c>
      <c r="B5810" s="17" t="s">
        <v>135</v>
      </c>
      <c r="C5810" s="17">
        <v>1016722</v>
      </c>
      <c r="D5810" s="17" t="s">
        <v>6048</v>
      </c>
      <c r="E5810" s="18">
        <v>42516.48736111111</v>
      </c>
    </row>
    <row r="5811" spans="1:5" ht="15">
      <c r="A5811" s="20">
        <v>198</v>
      </c>
      <c r="B5811" s="21" t="s">
        <v>135</v>
      </c>
      <c r="C5811" s="21">
        <v>936544</v>
      </c>
      <c r="D5811" s="21" t="s">
        <v>6049</v>
      </c>
      <c r="E5811" s="22">
        <v>42520.41650462963</v>
      </c>
    </row>
    <row r="5812" spans="1:5" ht="15">
      <c r="A5812" s="16">
        <v>198</v>
      </c>
      <c r="B5812" s="17" t="s">
        <v>135</v>
      </c>
      <c r="C5812" s="17">
        <v>1014975</v>
      </c>
      <c r="D5812" s="17" t="s">
        <v>6050</v>
      </c>
      <c r="E5812" s="18">
        <v>42520.458020833335</v>
      </c>
    </row>
    <row r="5813" spans="1:5" ht="15">
      <c r="A5813" s="20">
        <v>198</v>
      </c>
      <c r="B5813" s="21" t="s">
        <v>135</v>
      </c>
      <c r="C5813" s="21">
        <v>1023918</v>
      </c>
      <c r="D5813" s="21" t="s">
        <v>6051</v>
      </c>
      <c r="E5813" s="22">
        <v>42521.666550925926</v>
      </c>
    </row>
    <row r="5814" spans="1:5" ht="15">
      <c r="A5814" s="16">
        <v>198</v>
      </c>
      <c r="B5814" s="17" t="s">
        <v>135</v>
      </c>
      <c r="C5814" s="17">
        <v>1001757</v>
      </c>
      <c r="D5814" s="17" t="s">
        <v>6052</v>
      </c>
      <c r="E5814" s="18">
        <v>42521.71028935185</v>
      </c>
    </row>
    <row r="5815" spans="1:5" ht="15">
      <c r="A5815" s="20">
        <v>198</v>
      </c>
      <c r="B5815" s="21" t="s">
        <v>135</v>
      </c>
      <c r="C5815" s="21">
        <v>1015761</v>
      </c>
      <c r="D5815" s="21" t="s">
        <v>6053</v>
      </c>
      <c r="E5815" s="22">
        <v>42527.64813657408</v>
      </c>
    </row>
    <row r="5816" spans="1:5" ht="15">
      <c r="A5816" s="16">
        <v>198</v>
      </c>
      <c r="B5816" s="17" t="s">
        <v>135</v>
      </c>
      <c r="C5816" s="17">
        <v>996828</v>
      </c>
      <c r="D5816" s="17" t="s">
        <v>6054</v>
      </c>
      <c r="E5816" s="18">
        <v>42532.019780092596</v>
      </c>
    </row>
    <row r="5817" spans="1:5" ht="15">
      <c r="A5817" s="20">
        <v>198</v>
      </c>
      <c r="B5817" s="21" t="s">
        <v>135</v>
      </c>
      <c r="C5817" s="21">
        <v>876227</v>
      </c>
      <c r="D5817" s="21" t="s">
        <v>6055</v>
      </c>
      <c r="E5817" s="22">
        <v>42537.45894675926</v>
      </c>
    </row>
    <row r="5818" spans="1:5" ht="15">
      <c r="A5818" s="16">
        <v>198</v>
      </c>
      <c r="B5818" s="17" t="s">
        <v>135</v>
      </c>
      <c r="C5818" s="17">
        <v>805056</v>
      </c>
      <c r="D5818" s="17" t="s">
        <v>6056</v>
      </c>
      <c r="E5818" s="18">
        <v>42543.529965277776</v>
      </c>
    </row>
    <row r="5819" spans="1:5" ht="15">
      <c r="A5819" s="20">
        <v>198</v>
      </c>
      <c r="B5819" s="21" t="s">
        <v>135</v>
      </c>
      <c r="C5819" s="21">
        <v>601363</v>
      </c>
      <c r="D5819" s="21" t="s">
        <v>6057</v>
      </c>
      <c r="E5819" s="22">
        <v>42543.650289351855</v>
      </c>
    </row>
    <row r="5820" spans="1:5" ht="15">
      <c r="A5820" s="16">
        <v>198</v>
      </c>
      <c r="B5820" s="17" t="s">
        <v>135</v>
      </c>
      <c r="C5820" s="17">
        <v>1004840</v>
      </c>
      <c r="D5820" s="17" t="s">
        <v>6058</v>
      </c>
      <c r="E5820" s="18">
        <v>42545.73228009259</v>
      </c>
    </row>
    <row r="5821" spans="1:5" ht="15">
      <c r="A5821" s="20">
        <v>198</v>
      </c>
      <c r="B5821" s="21" t="s">
        <v>135</v>
      </c>
      <c r="C5821" s="21">
        <v>958673</v>
      </c>
      <c r="D5821" s="21" t="s">
        <v>6059</v>
      </c>
      <c r="E5821" s="22">
        <v>42550.79703703704</v>
      </c>
    </row>
    <row r="5822" spans="1:5" ht="15">
      <c r="A5822" s="16">
        <v>198</v>
      </c>
      <c r="B5822" s="17" t="s">
        <v>135</v>
      </c>
      <c r="C5822" s="17">
        <v>981578</v>
      </c>
      <c r="D5822" s="17" t="s">
        <v>6060</v>
      </c>
      <c r="E5822" s="18">
        <v>42552.52670138889</v>
      </c>
    </row>
    <row r="5823" spans="1:5" ht="15">
      <c r="A5823" s="20">
        <v>199</v>
      </c>
      <c r="B5823" s="21" t="s">
        <v>136</v>
      </c>
      <c r="C5823" s="21">
        <v>951268</v>
      </c>
      <c r="D5823" s="21" t="s">
        <v>6061</v>
      </c>
      <c r="E5823" s="22">
        <v>42486.56118055555</v>
      </c>
    </row>
    <row r="5824" spans="1:5" ht="15">
      <c r="A5824" s="16">
        <v>199</v>
      </c>
      <c r="B5824" s="17" t="s">
        <v>136</v>
      </c>
      <c r="C5824" s="17">
        <v>892345</v>
      </c>
      <c r="D5824" s="17" t="s">
        <v>6062</v>
      </c>
      <c r="E5824" s="18">
        <v>42495.43319444444</v>
      </c>
    </row>
    <row r="5825" spans="1:5" ht="15">
      <c r="A5825" s="20">
        <v>199</v>
      </c>
      <c r="B5825" s="21" t="s">
        <v>136</v>
      </c>
      <c r="C5825" s="21">
        <v>986331</v>
      </c>
      <c r="D5825" s="21" t="s">
        <v>6063</v>
      </c>
      <c r="E5825" s="22">
        <v>42501.441516203704</v>
      </c>
    </row>
    <row r="5826" spans="1:5" ht="15">
      <c r="A5826" s="16">
        <v>199</v>
      </c>
      <c r="B5826" s="17" t="s">
        <v>136</v>
      </c>
      <c r="C5826" s="17">
        <v>935574</v>
      </c>
      <c r="D5826" s="17" t="s">
        <v>6064</v>
      </c>
      <c r="E5826" s="18">
        <v>42503.755949074075</v>
      </c>
    </row>
    <row r="5827" spans="1:5" ht="15">
      <c r="A5827" s="20">
        <v>199</v>
      </c>
      <c r="B5827" s="21" t="s">
        <v>136</v>
      </c>
      <c r="C5827" s="21">
        <v>1002189</v>
      </c>
      <c r="D5827" s="21" t="s">
        <v>6065</v>
      </c>
      <c r="E5827" s="22">
        <v>42508.603159722225</v>
      </c>
    </row>
    <row r="5828" spans="1:5" ht="15">
      <c r="A5828" s="16">
        <v>199</v>
      </c>
      <c r="B5828" s="17" t="s">
        <v>136</v>
      </c>
      <c r="C5828" s="17">
        <v>937038</v>
      </c>
      <c r="D5828" s="17" t="s">
        <v>6066</v>
      </c>
      <c r="E5828" s="18">
        <v>42510.40765046296</v>
      </c>
    </row>
    <row r="5829" spans="1:5" ht="15">
      <c r="A5829" s="20">
        <v>199</v>
      </c>
      <c r="B5829" s="21" t="s">
        <v>136</v>
      </c>
      <c r="C5829" s="21">
        <v>789197</v>
      </c>
      <c r="D5829" s="21" t="s">
        <v>6067</v>
      </c>
      <c r="E5829" s="22">
        <v>42510.640185185184</v>
      </c>
    </row>
    <row r="5830" spans="1:5" ht="15">
      <c r="A5830" s="16">
        <v>199</v>
      </c>
      <c r="B5830" s="17" t="s">
        <v>136</v>
      </c>
      <c r="C5830" s="17">
        <v>1013772</v>
      </c>
      <c r="D5830" s="17" t="s">
        <v>6068</v>
      </c>
      <c r="E5830" s="18">
        <v>42515.65474537037</v>
      </c>
    </row>
    <row r="5831" spans="1:5" ht="15">
      <c r="A5831" s="20">
        <v>199</v>
      </c>
      <c r="B5831" s="21" t="s">
        <v>136</v>
      </c>
      <c r="C5831" s="21">
        <v>874015</v>
      </c>
      <c r="D5831" s="21" t="s">
        <v>6069</v>
      </c>
      <c r="E5831" s="22">
        <v>42515.74269675926</v>
      </c>
    </row>
    <row r="5832" spans="1:5" ht="15">
      <c r="A5832" s="16">
        <v>199</v>
      </c>
      <c r="B5832" s="17" t="s">
        <v>136</v>
      </c>
      <c r="C5832" s="17">
        <v>971749</v>
      </c>
      <c r="D5832" s="17" t="s">
        <v>6070</v>
      </c>
      <c r="E5832" s="18">
        <v>42520.797326388885</v>
      </c>
    </row>
    <row r="5833" spans="1:5" ht="15">
      <c r="A5833" s="20">
        <v>199</v>
      </c>
      <c r="B5833" s="21" t="s">
        <v>136</v>
      </c>
      <c r="C5833" s="21">
        <v>1020244</v>
      </c>
      <c r="D5833" s="21" t="s">
        <v>6071</v>
      </c>
      <c r="E5833" s="22">
        <v>42521.40238425926</v>
      </c>
    </row>
    <row r="5834" spans="1:5" ht="15">
      <c r="A5834" s="16">
        <v>199</v>
      </c>
      <c r="B5834" s="17" t="s">
        <v>136</v>
      </c>
      <c r="C5834" s="17">
        <v>842241</v>
      </c>
      <c r="D5834" s="17" t="s">
        <v>6072</v>
      </c>
      <c r="E5834" s="18">
        <v>42531.510046296295</v>
      </c>
    </row>
    <row r="5835" spans="1:5" ht="15">
      <c r="A5835" s="20">
        <v>199</v>
      </c>
      <c r="B5835" s="21" t="s">
        <v>136</v>
      </c>
      <c r="C5835" s="21">
        <v>863379</v>
      </c>
      <c r="D5835" s="21" t="s">
        <v>6073</v>
      </c>
      <c r="E5835" s="22">
        <v>42535.69357638889</v>
      </c>
    </row>
    <row r="5836" spans="1:5" ht="15">
      <c r="A5836" s="16">
        <v>199</v>
      </c>
      <c r="B5836" s="17" t="s">
        <v>136</v>
      </c>
      <c r="C5836" s="17">
        <v>945248</v>
      </c>
      <c r="D5836" s="17" t="s">
        <v>6074</v>
      </c>
      <c r="E5836" s="18">
        <v>42538.0206712963</v>
      </c>
    </row>
    <row r="5837" spans="1:5" ht="15">
      <c r="A5837" s="20">
        <v>199</v>
      </c>
      <c r="B5837" s="21" t="s">
        <v>136</v>
      </c>
      <c r="C5837" s="21">
        <v>899294</v>
      </c>
      <c r="D5837" s="21" t="s">
        <v>6075</v>
      </c>
      <c r="E5837" s="22">
        <v>42548.47248842593</v>
      </c>
    </row>
    <row r="5838" spans="1:5" ht="15">
      <c r="A5838" s="16">
        <v>199</v>
      </c>
      <c r="B5838" s="17" t="s">
        <v>136</v>
      </c>
      <c r="C5838" s="17">
        <v>866140</v>
      </c>
      <c r="D5838" s="17" t="s">
        <v>6076</v>
      </c>
      <c r="E5838" s="18">
        <v>42551.99266203704</v>
      </c>
    </row>
    <row r="5839" spans="1:5" ht="15">
      <c r="A5839" s="20">
        <v>200</v>
      </c>
      <c r="B5839" s="21" t="s">
        <v>137</v>
      </c>
      <c r="C5839" s="21">
        <v>948746</v>
      </c>
      <c r="D5839" s="21" t="s">
        <v>6077</v>
      </c>
      <c r="E5839" s="22">
        <v>42494.52149305555</v>
      </c>
    </row>
    <row r="5840" spans="1:5" ht="15">
      <c r="A5840" s="16">
        <v>200</v>
      </c>
      <c r="B5840" s="17" t="s">
        <v>137</v>
      </c>
      <c r="C5840" s="17">
        <v>974917</v>
      </c>
      <c r="D5840" s="17" t="s">
        <v>6078</v>
      </c>
      <c r="E5840" s="18">
        <v>42495.44849537037</v>
      </c>
    </row>
    <row r="5841" spans="1:5" ht="15">
      <c r="A5841" s="20">
        <v>200</v>
      </c>
      <c r="B5841" s="21" t="s">
        <v>137</v>
      </c>
      <c r="C5841" s="21">
        <v>975141</v>
      </c>
      <c r="D5841" s="21" t="s">
        <v>6079</v>
      </c>
      <c r="E5841" s="22">
        <v>42495.72096064815</v>
      </c>
    </row>
    <row r="5842" spans="1:5" ht="15">
      <c r="A5842" s="16">
        <v>200</v>
      </c>
      <c r="B5842" s="17" t="s">
        <v>137</v>
      </c>
      <c r="C5842" s="17">
        <v>977670</v>
      </c>
      <c r="D5842" s="17" t="s">
        <v>6080</v>
      </c>
      <c r="E5842" s="18">
        <v>42496.48677083333</v>
      </c>
    </row>
    <row r="5843" spans="1:5" ht="15">
      <c r="A5843" s="20">
        <v>200</v>
      </c>
      <c r="B5843" s="21" t="s">
        <v>137</v>
      </c>
      <c r="C5843" s="21">
        <v>662688</v>
      </c>
      <c r="D5843" s="21" t="s">
        <v>6081</v>
      </c>
      <c r="E5843" s="22">
        <v>42496.77978009259</v>
      </c>
    </row>
    <row r="5844" spans="1:5" ht="15">
      <c r="A5844" s="16">
        <v>200</v>
      </c>
      <c r="B5844" s="17" t="s">
        <v>137</v>
      </c>
      <c r="C5844" s="17">
        <v>774668</v>
      </c>
      <c r="D5844" s="17" t="s">
        <v>6082</v>
      </c>
      <c r="E5844" s="18">
        <v>42496.82478009259</v>
      </c>
    </row>
    <row r="5845" spans="1:5" ht="15">
      <c r="A5845" s="20">
        <v>200</v>
      </c>
      <c r="B5845" s="21" t="s">
        <v>137</v>
      </c>
      <c r="C5845" s="21">
        <v>901927</v>
      </c>
      <c r="D5845" s="21" t="s">
        <v>6083</v>
      </c>
      <c r="E5845" s="22">
        <v>42499.62255787037</v>
      </c>
    </row>
    <row r="5846" spans="1:5" ht="15">
      <c r="A5846" s="16">
        <v>200</v>
      </c>
      <c r="B5846" s="17" t="s">
        <v>137</v>
      </c>
      <c r="C5846" s="17">
        <v>981099</v>
      </c>
      <c r="D5846" s="17" t="s">
        <v>6084</v>
      </c>
      <c r="E5846" s="18">
        <v>42500.46586805556</v>
      </c>
    </row>
    <row r="5847" spans="1:5" ht="15">
      <c r="A5847" s="20">
        <v>200</v>
      </c>
      <c r="B5847" s="21" t="s">
        <v>137</v>
      </c>
      <c r="C5847" s="21">
        <v>945862</v>
      </c>
      <c r="D5847" s="21" t="s">
        <v>6085</v>
      </c>
      <c r="E5847" s="22">
        <v>42503.6875</v>
      </c>
    </row>
    <row r="5848" spans="1:5" ht="15">
      <c r="A5848" s="16">
        <v>200</v>
      </c>
      <c r="B5848" s="17" t="s">
        <v>137</v>
      </c>
      <c r="C5848" s="17">
        <v>999072</v>
      </c>
      <c r="D5848" s="17" t="s">
        <v>6086</v>
      </c>
      <c r="E5848" s="18">
        <v>42507.61111111111</v>
      </c>
    </row>
    <row r="5849" spans="1:5" ht="15">
      <c r="A5849" s="20">
        <v>200</v>
      </c>
      <c r="B5849" s="21" t="s">
        <v>137</v>
      </c>
      <c r="C5849" s="21">
        <v>998743</v>
      </c>
      <c r="D5849" s="21" t="s">
        <v>6087</v>
      </c>
      <c r="E5849" s="22">
        <v>42507.632152777776</v>
      </c>
    </row>
    <row r="5850" spans="1:5" ht="15">
      <c r="A5850" s="16">
        <v>200</v>
      </c>
      <c r="B5850" s="17" t="s">
        <v>137</v>
      </c>
      <c r="C5850" s="17">
        <v>1001669</v>
      </c>
      <c r="D5850" s="17" t="s">
        <v>6088</v>
      </c>
      <c r="E5850" s="18">
        <v>42508.50071759259</v>
      </c>
    </row>
    <row r="5851" spans="1:5" ht="15">
      <c r="A5851" s="20">
        <v>200</v>
      </c>
      <c r="B5851" s="21" t="s">
        <v>137</v>
      </c>
      <c r="C5851" s="21">
        <v>786530</v>
      </c>
      <c r="D5851" s="21" t="s">
        <v>6089</v>
      </c>
      <c r="E5851" s="22">
        <v>42508.68554398148</v>
      </c>
    </row>
    <row r="5852" spans="1:5" ht="15">
      <c r="A5852" s="16">
        <v>200</v>
      </c>
      <c r="B5852" s="17" t="s">
        <v>137</v>
      </c>
      <c r="C5852" s="17">
        <v>707413</v>
      </c>
      <c r="D5852" s="17" t="s">
        <v>6090</v>
      </c>
      <c r="E5852" s="18">
        <v>42508.80501157408</v>
      </c>
    </row>
    <row r="5853" spans="1:5" ht="15">
      <c r="A5853" s="20">
        <v>200</v>
      </c>
      <c r="B5853" s="21" t="s">
        <v>137</v>
      </c>
      <c r="C5853" s="21">
        <v>1004713</v>
      </c>
      <c r="D5853" s="21" t="s">
        <v>6091</v>
      </c>
      <c r="E5853" s="22">
        <v>42509.54493055555</v>
      </c>
    </row>
    <row r="5854" spans="1:5" ht="15">
      <c r="A5854" s="16">
        <v>200</v>
      </c>
      <c r="B5854" s="17" t="s">
        <v>137</v>
      </c>
      <c r="C5854" s="17">
        <v>1005335</v>
      </c>
      <c r="D5854" s="17" t="s">
        <v>6092</v>
      </c>
      <c r="E5854" s="18">
        <v>42510.364432870374</v>
      </c>
    </row>
    <row r="5855" spans="1:5" ht="15">
      <c r="A5855" s="20">
        <v>200</v>
      </c>
      <c r="B5855" s="21" t="s">
        <v>137</v>
      </c>
      <c r="C5855" s="21">
        <v>1006777</v>
      </c>
      <c r="D5855" s="21" t="s">
        <v>6093</v>
      </c>
      <c r="E5855" s="22">
        <v>42510.457962962966</v>
      </c>
    </row>
    <row r="5856" spans="1:5" ht="15">
      <c r="A5856" s="16">
        <v>200</v>
      </c>
      <c r="B5856" s="17" t="s">
        <v>137</v>
      </c>
      <c r="C5856" s="17">
        <v>1006942</v>
      </c>
      <c r="D5856" s="17" t="s">
        <v>6094</v>
      </c>
      <c r="E5856" s="18">
        <v>42510.46666666667</v>
      </c>
    </row>
    <row r="5857" spans="1:5" ht="15">
      <c r="A5857" s="20">
        <v>200</v>
      </c>
      <c r="B5857" s="21" t="s">
        <v>137</v>
      </c>
      <c r="C5857" s="21">
        <v>939500</v>
      </c>
      <c r="D5857" s="21" t="s">
        <v>6095</v>
      </c>
      <c r="E5857" s="22">
        <v>42510.52924768518</v>
      </c>
    </row>
    <row r="5858" spans="1:5" ht="15">
      <c r="A5858" s="16">
        <v>200</v>
      </c>
      <c r="B5858" s="17" t="s">
        <v>137</v>
      </c>
      <c r="C5858" s="17">
        <v>1008300</v>
      </c>
      <c r="D5858" s="17" t="s">
        <v>6096</v>
      </c>
      <c r="E5858" s="18">
        <v>42510.8509837963</v>
      </c>
    </row>
    <row r="5859" spans="1:5" ht="15">
      <c r="A5859" s="20">
        <v>200</v>
      </c>
      <c r="B5859" s="21" t="s">
        <v>137</v>
      </c>
      <c r="C5859" s="21">
        <v>1008995</v>
      </c>
      <c r="D5859" s="21" t="s">
        <v>6097</v>
      </c>
      <c r="E5859" s="22">
        <v>42511.741736111115</v>
      </c>
    </row>
    <row r="5860" spans="1:5" ht="15">
      <c r="A5860" s="16">
        <v>200</v>
      </c>
      <c r="B5860" s="17" t="s">
        <v>137</v>
      </c>
      <c r="C5860" s="17">
        <v>994191</v>
      </c>
      <c r="D5860" s="17" t="s">
        <v>6098</v>
      </c>
      <c r="E5860" s="18">
        <v>42511.85994212963</v>
      </c>
    </row>
    <row r="5861" spans="1:5" ht="15">
      <c r="A5861" s="20">
        <v>200</v>
      </c>
      <c r="B5861" s="21" t="s">
        <v>137</v>
      </c>
      <c r="C5861" s="21">
        <v>1009093</v>
      </c>
      <c r="D5861" s="21" t="s">
        <v>6099</v>
      </c>
      <c r="E5861" s="22">
        <v>42512.0553125</v>
      </c>
    </row>
    <row r="5862" spans="1:5" ht="15">
      <c r="A5862" s="16">
        <v>200</v>
      </c>
      <c r="B5862" s="17" t="s">
        <v>137</v>
      </c>
      <c r="C5862" s="17">
        <v>1009140</v>
      </c>
      <c r="D5862" s="17" t="s">
        <v>6100</v>
      </c>
      <c r="E5862" s="18">
        <v>42512.61620370371</v>
      </c>
    </row>
    <row r="5863" spans="1:5" ht="15">
      <c r="A5863" s="20">
        <v>200</v>
      </c>
      <c r="B5863" s="21" t="s">
        <v>137</v>
      </c>
      <c r="C5863" s="21">
        <v>1009312</v>
      </c>
      <c r="D5863" s="21" t="s">
        <v>6101</v>
      </c>
      <c r="E5863" s="22">
        <v>42512.98621527778</v>
      </c>
    </row>
    <row r="5864" spans="1:5" ht="15">
      <c r="A5864" s="16">
        <v>200</v>
      </c>
      <c r="B5864" s="17" t="s">
        <v>137</v>
      </c>
      <c r="C5864" s="17">
        <v>1009428</v>
      </c>
      <c r="D5864" s="17" t="s">
        <v>6102</v>
      </c>
      <c r="E5864" s="18">
        <v>42513.386655092596</v>
      </c>
    </row>
    <row r="5865" spans="1:5" ht="15">
      <c r="A5865" s="20">
        <v>200</v>
      </c>
      <c r="B5865" s="21" t="s">
        <v>137</v>
      </c>
      <c r="C5865" s="21">
        <v>1009044</v>
      </c>
      <c r="D5865" s="21" t="s">
        <v>6103</v>
      </c>
      <c r="E5865" s="22">
        <v>42513.411527777775</v>
      </c>
    </row>
    <row r="5866" spans="1:5" ht="15">
      <c r="A5866" s="16">
        <v>200</v>
      </c>
      <c r="B5866" s="17" t="s">
        <v>137</v>
      </c>
      <c r="C5866" s="17">
        <v>1009686</v>
      </c>
      <c r="D5866" s="17" t="s">
        <v>6104</v>
      </c>
      <c r="E5866" s="18">
        <v>42513.43958333333</v>
      </c>
    </row>
    <row r="5867" spans="1:5" ht="15">
      <c r="A5867" s="20">
        <v>200</v>
      </c>
      <c r="B5867" s="21" t="s">
        <v>137</v>
      </c>
      <c r="C5867" s="21">
        <v>1007417</v>
      </c>
      <c r="D5867" s="21" t="s">
        <v>6105</v>
      </c>
      <c r="E5867" s="22">
        <v>42513.450162037036</v>
      </c>
    </row>
    <row r="5868" spans="1:5" ht="15">
      <c r="A5868" s="16">
        <v>200</v>
      </c>
      <c r="B5868" s="17" t="s">
        <v>137</v>
      </c>
      <c r="C5868" s="17">
        <v>1009715</v>
      </c>
      <c r="D5868" s="17" t="s">
        <v>6106</v>
      </c>
      <c r="E5868" s="18">
        <v>42513.45217592592</v>
      </c>
    </row>
    <row r="5869" spans="1:5" ht="15">
      <c r="A5869" s="20">
        <v>200</v>
      </c>
      <c r="B5869" s="21" t="s">
        <v>137</v>
      </c>
      <c r="C5869" s="21">
        <v>1010478</v>
      </c>
      <c r="D5869" s="21" t="s">
        <v>6107</v>
      </c>
      <c r="E5869" s="22">
        <v>42513.58453703704</v>
      </c>
    </row>
    <row r="5870" spans="1:5" ht="15">
      <c r="A5870" s="16">
        <v>200</v>
      </c>
      <c r="B5870" s="17" t="s">
        <v>137</v>
      </c>
      <c r="C5870" s="17">
        <v>1010684</v>
      </c>
      <c r="D5870" s="17" t="s">
        <v>6108</v>
      </c>
      <c r="E5870" s="18">
        <v>42513.617997685185</v>
      </c>
    </row>
    <row r="5871" spans="1:5" ht="15">
      <c r="A5871" s="20">
        <v>200</v>
      </c>
      <c r="B5871" s="21" t="s">
        <v>137</v>
      </c>
      <c r="C5871" s="21">
        <v>1011054</v>
      </c>
      <c r="D5871" s="21" t="s">
        <v>6109</v>
      </c>
      <c r="E5871" s="22">
        <v>42513.78469907407</v>
      </c>
    </row>
    <row r="5872" spans="1:5" ht="15">
      <c r="A5872" s="16">
        <v>200</v>
      </c>
      <c r="B5872" s="17" t="s">
        <v>137</v>
      </c>
      <c r="C5872" s="17">
        <v>1011263</v>
      </c>
      <c r="D5872" s="17" t="s">
        <v>6110</v>
      </c>
      <c r="E5872" s="18">
        <v>42513.854363425926</v>
      </c>
    </row>
    <row r="5873" spans="1:5" ht="15">
      <c r="A5873" s="20">
        <v>200</v>
      </c>
      <c r="B5873" s="21" t="s">
        <v>137</v>
      </c>
      <c r="C5873" s="21">
        <v>1011392</v>
      </c>
      <c r="D5873" s="21" t="s">
        <v>6111</v>
      </c>
      <c r="E5873" s="22">
        <v>42513.973032407404</v>
      </c>
    </row>
    <row r="5874" spans="1:5" ht="15">
      <c r="A5874" s="16">
        <v>200</v>
      </c>
      <c r="B5874" s="17" t="s">
        <v>137</v>
      </c>
      <c r="C5874" s="17">
        <v>1010251</v>
      </c>
      <c r="D5874" s="17" t="s">
        <v>6112</v>
      </c>
      <c r="E5874" s="18">
        <v>42514.32655092593</v>
      </c>
    </row>
    <row r="5875" spans="1:5" ht="15">
      <c r="A5875" s="20">
        <v>200</v>
      </c>
      <c r="B5875" s="21" t="s">
        <v>137</v>
      </c>
      <c r="C5875" s="21">
        <v>1011715</v>
      </c>
      <c r="D5875" s="21" t="s">
        <v>6113</v>
      </c>
      <c r="E5875" s="22">
        <v>42514.35189814815</v>
      </c>
    </row>
    <row r="5876" spans="1:5" ht="15">
      <c r="A5876" s="16">
        <v>200</v>
      </c>
      <c r="B5876" s="17" t="s">
        <v>137</v>
      </c>
      <c r="C5876" s="17">
        <v>1011826</v>
      </c>
      <c r="D5876" s="17" t="s">
        <v>6114</v>
      </c>
      <c r="E5876" s="18">
        <v>42514.382314814815</v>
      </c>
    </row>
    <row r="5877" spans="1:5" ht="15">
      <c r="A5877" s="20">
        <v>200</v>
      </c>
      <c r="B5877" s="21" t="s">
        <v>137</v>
      </c>
      <c r="C5877" s="21">
        <v>1012623</v>
      </c>
      <c r="D5877" s="21" t="s">
        <v>6115</v>
      </c>
      <c r="E5877" s="22">
        <v>42514.75152777778</v>
      </c>
    </row>
    <row r="5878" spans="1:5" ht="15">
      <c r="A5878" s="16">
        <v>200</v>
      </c>
      <c r="B5878" s="17" t="s">
        <v>137</v>
      </c>
      <c r="C5878" s="17">
        <v>1012890</v>
      </c>
      <c r="D5878" s="17" t="s">
        <v>6116</v>
      </c>
      <c r="E5878" s="18">
        <v>42514.84050925926</v>
      </c>
    </row>
    <row r="5879" spans="1:5" ht="15">
      <c r="A5879" s="20">
        <v>200</v>
      </c>
      <c r="B5879" s="21" t="s">
        <v>137</v>
      </c>
      <c r="C5879" s="21">
        <v>1013644</v>
      </c>
      <c r="D5879" s="21" t="s">
        <v>6117</v>
      </c>
      <c r="E5879" s="22">
        <v>42515.41005787037</v>
      </c>
    </row>
    <row r="5880" spans="1:5" ht="15">
      <c r="A5880" s="16">
        <v>200</v>
      </c>
      <c r="B5880" s="17" t="s">
        <v>137</v>
      </c>
      <c r="C5880" s="17">
        <v>1013930</v>
      </c>
      <c r="D5880" s="17" t="s">
        <v>6118</v>
      </c>
      <c r="E5880" s="18">
        <v>42515.4459375</v>
      </c>
    </row>
    <row r="5881" spans="1:5" ht="15">
      <c r="A5881" s="20">
        <v>200</v>
      </c>
      <c r="B5881" s="21" t="s">
        <v>137</v>
      </c>
      <c r="C5881" s="21">
        <v>1015960</v>
      </c>
      <c r="D5881" s="21" t="s">
        <v>6119</v>
      </c>
      <c r="E5881" s="22">
        <v>42515.74847222222</v>
      </c>
    </row>
    <row r="5882" spans="1:5" ht="15">
      <c r="A5882" s="16">
        <v>200</v>
      </c>
      <c r="B5882" s="17" t="s">
        <v>137</v>
      </c>
      <c r="C5882" s="17">
        <v>740559</v>
      </c>
      <c r="D5882" s="17" t="s">
        <v>6120</v>
      </c>
      <c r="E5882" s="18">
        <v>42520.35145833333</v>
      </c>
    </row>
    <row r="5883" spans="1:5" ht="15">
      <c r="A5883" s="20">
        <v>200</v>
      </c>
      <c r="B5883" s="21" t="s">
        <v>137</v>
      </c>
      <c r="C5883" s="21">
        <v>1008788</v>
      </c>
      <c r="D5883" s="21" t="s">
        <v>6121</v>
      </c>
      <c r="E5883" s="22">
        <v>42521.76913194444</v>
      </c>
    </row>
    <row r="5884" spans="1:5" ht="15">
      <c r="A5884" s="16">
        <v>200</v>
      </c>
      <c r="B5884" s="17" t="s">
        <v>137</v>
      </c>
      <c r="C5884" s="17">
        <v>713804</v>
      </c>
      <c r="D5884" s="17" t="s">
        <v>6122</v>
      </c>
      <c r="E5884" s="18">
        <v>42523.73795138889</v>
      </c>
    </row>
    <row r="5885" spans="1:5" ht="15">
      <c r="A5885" s="20">
        <v>200</v>
      </c>
      <c r="B5885" s="21" t="s">
        <v>137</v>
      </c>
      <c r="C5885" s="21">
        <v>840834</v>
      </c>
      <c r="D5885" s="21" t="s">
        <v>6123</v>
      </c>
      <c r="E5885" s="22">
        <v>42528.4884375</v>
      </c>
    </row>
    <row r="5886" spans="1:5" ht="15">
      <c r="A5886" s="16">
        <v>200</v>
      </c>
      <c r="B5886" s="17" t="s">
        <v>137</v>
      </c>
      <c r="C5886" s="17">
        <v>769230</v>
      </c>
      <c r="D5886" s="17" t="s">
        <v>6124</v>
      </c>
      <c r="E5886" s="18">
        <v>42532.02533564815</v>
      </c>
    </row>
    <row r="5887" spans="1:5" ht="15">
      <c r="A5887" s="20">
        <v>200</v>
      </c>
      <c r="B5887" s="21" t="s">
        <v>137</v>
      </c>
      <c r="C5887" s="21">
        <v>969040</v>
      </c>
      <c r="D5887" s="21" t="s">
        <v>6125</v>
      </c>
      <c r="E5887" s="22">
        <v>42537.363483796296</v>
      </c>
    </row>
    <row r="5888" spans="1:5" ht="15">
      <c r="A5888" s="16">
        <v>200</v>
      </c>
      <c r="B5888" s="17" t="s">
        <v>137</v>
      </c>
      <c r="C5888" s="17">
        <v>747811</v>
      </c>
      <c r="D5888" s="17" t="s">
        <v>6126</v>
      </c>
      <c r="E5888" s="18">
        <v>42543.33513888889</v>
      </c>
    </row>
    <row r="5889" spans="1:5" ht="15">
      <c r="A5889" s="20">
        <v>200</v>
      </c>
      <c r="B5889" s="21" t="s">
        <v>137</v>
      </c>
      <c r="C5889" s="21">
        <v>959064</v>
      </c>
      <c r="D5889" s="21" t="s">
        <v>6127</v>
      </c>
      <c r="E5889" s="22">
        <v>42543.44631944445</v>
      </c>
    </row>
    <row r="5890" spans="1:5" ht="15">
      <c r="A5890" s="16">
        <v>200</v>
      </c>
      <c r="B5890" s="17" t="s">
        <v>137</v>
      </c>
      <c r="C5890" s="17">
        <v>960821</v>
      </c>
      <c r="D5890" s="17" t="s">
        <v>6128</v>
      </c>
      <c r="E5890" s="18">
        <v>42543.68315972222</v>
      </c>
    </row>
    <row r="5891" spans="1:5" ht="15">
      <c r="A5891" s="20">
        <v>200</v>
      </c>
      <c r="B5891" s="21" t="s">
        <v>137</v>
      </c>
      <c r="C5891" s="21">
        <v>858712</v>
      </c>
      <c r="D5891" s="21" t="s">
        <v>6129</v>
      </c>
      <c r="E5891" s="22">
        <v>42544.57450231481</v>
      </c>
    </row>
    <row r="5892" spans="1:5" ht="15">
      <c r="A5892" s="16">
        <v>200</v>
      </c>
      <c r="B5892" s="17" t="s">
        <v>137</v>
      </c>
      <c r="C5892" s="17">
        <v>965595</v>
      </c>
      <c r="D5892" s="17" t="s">
        <v>6130</v>
      </c>
      <c r="E5892" s="18">
        <v>42549.80396990741</v>
      </c>
    </row>
    <row r="5893" spans="1:5" ht="15">
      <c r="A5893" s="20">
        <v>200</v>
      </c>
      <c r="B5893" s="21" t="s">
        <v>137</v>
      </c>
      <c r="C5893" s="21">
        <v>864741</v>
      </c>
      <c r="D5893" s="21" t="s">
        <v>6131</v>
      </c>
      <c r="E5893" s="22">
        <v>42550.450590277775</v>
      </c>
    </row>
    <row r="5894" spans="1:5" ht="15">
      <c r="A5894" s="16">
        <v>200</v>
      </c>
      <c r="B5894" s="17" t="s">
        <v>137</v>
      </c>
      <c r="C5894" s="17">
        <v>993335</v>
      </c>
      <c r="D5894" s="17" t="s">
        <v>6132</v>
      </c>
      <c r="E5894" s="18">
        <v>42552.48258101852</v>
      </c>
    </row>
    <row r="5895" spans="1:5" ht="15">
      <c r="A5895" s="20">
        <v>201</v>
      </c>
      <c r="B5895" s="21" t="s">
        <v>138</v>
      </c>
      <c r="C5895" s="21">
        <v>913220</v>
      </c>
      <c r="D5895" s="21" t="s">
        <v>6133</v>
      </c>
      <c r="E5895" s="22">
        <v>42466.38951388889</v>
      </c>
    </row>
    <row r="5896" spans="1:5" ht="15">
      <c r="A5896" s="16">
        <v>201</v>
      </c>
      <c r="B5896" s="17" t="s">
        <v>138</v>
      </c>
      <c r="C5896" s="17">
        <v>916395</v>
      </c>
      <c r="D5896" s="17" t="s">
        <v>6134</v>
      </c>
      <c r="E5896" s="18">
        <v>42467.48993055556</v>
      </c>
    </row>
    <row r="5897" spans="1:5" ht="15">
      <c r="A5897" s="20">
        <v>201</v>
      </c>
      <c r="B5897" s="21" t="s">
        <v>138</v>
      </c>
      <c r="C5897" s="21">
        <v>924984</v>
      </c>
      <c r="D5897" s="21" t="s">
        <v>6135</v>
      </c>
      <c r="E5897" s="22">
        <v>42472.37064814815</v>
      </c>
    </row>
    <row r="5898" spans="1:5" ht="15">
      <c r="A5898" s="16">
        <v>201</v>
      </c>
      <c r="B5898" s="17" t="s">
        <v>138</v>
      </c>
      <c r="C5898" s="17">
        <v>936956</v>
      </c>
      <c r="D5898" s="17" t="s">
        <v>6136</v>
      </c>
      <c r="E5898" s="18">
        <v>42478.33023148148</v>
      </c>
    </row>
    <row r="5899" spans="1:5" ht="15">
      <c r="A5899" s="20">
        <v>201</v>
      </c>
      <c r="B5899" s="21" t="s">
        <v>138</v>
      </c>
      <c r="C5899" s="21">
        <v>965366</v>
      </c>
      <c r="D5899" s="21" t="s">
        <v>6137</v>
      </c>
      <c r="E5899" s="22">
        <v>42492.39861111111</v>
      </c>
    </row>
    <row r="5900" spans="1:5" ht="15">
      <c r="A5900" s="16">
        <v>201</v>
      </c>
      <c r="B5900" s="17" t="s">
        <v>138</v>
      </c>
      <c r="C5900" s="17">
        <v>983759</v>
      </c>
      <c r="D5900" s="17" t="s">
        <v>6138</v>
      </c>
      <c r="E5900" s="18">
        <v>42500.47552083333</v>
      </c>
    </row>
    <row r="5901" spans="1:5" ht="15">
      <c r="A5901" s="20">
        <v>201</v>
      </c>
      <c r="B5901" s="21" t="s">
        <v>138</v>
      </c>
      <c r="C5901" s="21">
        <v>986738</v>
      </c>
      <c r="D5901" s="21" t="s">
        <v>6139</v>
      </c>
      <c r="E5901" s="22">
        <v>42501.49085648148</v>
      </c>
    </row>
    <row r="5902" spans="1:5" ht="15">
      <c r="A5902" s="16">
        <v>201</v>
      </c>
      <c r="B5902" s="17" t="s">
        <v>138</v>
      </c>
      <c r="C5902" s="17">
        <v>986726</v>
      </c>
      <c r="D5902" s="17" t="s">
        <v>6140</v>
      </c>
      <c r="E5902" s="18">
        <v>42501.82457175926</v>
      </c>
    </row>
    <row r="5903" spans="1:5" ht="15">
      <c r="A5903" s="20">
        <v>201</v>
      </c>
      <c r="B5903" s="21" t="s">
        <v>138</v>
      </c>
      <c r="C5903" s="21">
        <v>995011</v>
      </c>
      <c r="D5903" s="21" t="s">
        <v>6141</v>
      </c>
      <c r="E5903" s="22">
        <v>42505.7665162037</v>
      </c>
    </row>
    <row r="5904" spans="1:5" ht="15">
      <c r="A5904" s="16">
        <v>201</v>
      </c>
      <c r="B5904" s="17" t="s">
        <v>138</v>
      </c>
      <c r="C5904" s="17">
        <v>997917</v>
      </c>
      <c r="D5904" s="17" t="s">
        <v>6142</v>
      </c>
      <c r="E5904" s="18">
        <v>42507.394166666665</v>
      </c>
    </row>
    <row r="5905" spans="1:5" ht="15">
      <c r="A5905" s="20">
        <v>201</v>
      </c>
      <c r="B5905" s="21" t="s">
        <v>138</v>
      </c>
      <c r="C5905" s="21">
        <v>999331</v>
      </c>
      <c r="D5905" s="21" t="s">
        <v>6143</v>
      </c>
      <c r="E5905" s="22">
        <v>42507.658634259256</v>
      </c>
    </row>
    <row r="5906" spans="1:5" ht="15">
      <c r="A5906" s="16">
        <v>201</v>
      </c>
      <c r="B5906" s="17" t="s">
        <v>138</v>
      </c>
      <c r="C5906" s="17">
        <v>1003568</v>
      </c>
      <c r="D5906" s="17" t="s">
        <v>6144</v>
      </c>
      <c r="E5906" s="18">
        <v>42508.91434027778</v>
      </c>
    </row>
    <row r="5907" spans="1:5" ht="15">
      <c r="A5907" s="20">
        <v>201</v>
      </c>
      <c r="B5907" s="21" t="s">
        <v>138</v>
      </c>
      <c r="C5907" s="21">
        <v>1015705</v>
      </c>
      <c r="D5907" s="21" t="s">
        <v>6145</v>
      </c>
      <c r="E5907" s="22">
        <v>42515.714525462965</v>
      </c>
    </row>
    <row r="5908" spans="1:5" ht="15">
      <c r="A5908" s="16">
        <v>201</v>
      </c>
      <c r="B5908" s="17" t="s">
        <v>138</v>
      </c>
      <c r="C5908" s="17">
        <v>1018763</v>
      </c>
      <c r="D5908" s="17" t="s">
        <v>6146</v>
      </c>
      <c r="E5908" s="18">
        <v>42519.72497685185</v>
      </c>
    </row>
    <row r="5909" spans="1:5" ht="15">
      <c r="A5909" s="20">
        <v>201</v>
      </c>
      <c r="B5909" s="21" t="s">
        <v>138</v>
      </c>
      <c r="C5909" s="21">
        <v>1021345</v>
      </c>
      <c r="D5909" s="21" t="s">
        <v>6147</v>
      </c>
      <c r="E5909" s="22">
        <v>42522.72289351852</v>
      </c>
    </row>
    <row r="5910" spans="1:5" ht="15">
      <c r="A5910" s="16">
        <v>201</v>
      </c>
      <c r="B5910" s="17" t="s">
        <v>138</v>
      </c>
      <c r="C5910" s="17">
        <v>990334</v>
      </c>
      <c r="D5910" s="17" t="s">
        <v>6148</v>
      </c>
      <c r="E5910" s="18">
        <v>42527.561377314814</v>
      </c>
    </row>
    <row r="5911" spans="1:5" ht="15">
      <c r="A5911" s="20">
        <v>201</v>
      </c>
      <c r="B5911" s="21" t="s">
        <v>138</v>
      </c>
      <c r="C5911" s="21">
        <v>875468</v>
      </c>
      <c r="D5911" s="21" t="s">
        <v>6149</v>
      </c>
      <c r="E5911" s="22">
        <v>42529.40101851852</v>
      </c>
    </row>
    <row r="5912" spans="1:5" ht="15">
      <c r="A5912" s="16">
        <v>201</v>
      </c>
      <c r="B5912" s="17" t="s">
        <v>138</v>
      </c>
      <c r="C5912" s="17">
        <v>803475</v>
      </c>
      <c r="D5912" s="17" t="s">
        <v>6150</v>
      </c>
      <c r="E5912" s="18">
        <v>42534.62770833333</v>
      </c>
    </row>
    <row r="5913" spans="1:5" ht="15">
      <c r="A5913" s="20">
        <v>201</v>
      </c>
      <c r="B5913" s="21" t="s">
        <v>138</v>
      </c>
      <c r="C5913" s="21">
        <v>993672</v>
      </c>
      <c r="D5913" s="21" t="s">
        <v>6151</v>
      </c>
      <c r="E5913" s="22">
        <v>42543.68615740741</v>
      </c>
    </row>
    <row r="5914" spans="1:5" ht="15">
      <c r="A5914" s="16">
        <v>201</v>
      </c>
      <c r="B5914" s="17" t="s">
        <v>138</v>
      </c>
      <c r="C5914" s="17">
        <v>930891</v>
      </c>
      <c r="D5914" s="17" t="s">
        <v>6152</v>
      </c>
      <c r="E5914" s="18">
        <v>42543.695439814815</v>
      </c>
    </row>
    <row r="5915" spans="1:5" ht="15">
      <c r="A5915" s="20">
        <v>201</v>
      </c>
      <c r="B5915" s="21" t="s">
        <v>138</v>
      </c>
      <c r="C5915" s="21">
        <v>968955</v>
      </c>
      <c r="D5915" s="21" t="s">
        <v>6153</v>
      </c>
      <c r="E5915" s="22">
        <v>42544.56769675926</v>
      </c>
    </row>
    <row r="5916" spans="1:5" ht="15">
      <c r="A5916" s="16">
        <v>202</v>
      </c>
      <c r="B5916" s="17" t="s">
        <v>139</v>
      </c>
      <c r="C5916" s="17">
        <v>863824</v>
      </c>
      <c r="D5916" s="17" t="s">
        <v>6154</v>
      </c>
      <c r="E5916" s="18">
        <v>42500.533368055556</v>
      </c>
    </row>
    <row r="5917" spans="1:5" ht="15">
      <c r="A5917" s="20">
        <v>202</v>
      </c>
      <c r="B5917" s="21" t="s">
        <v>139</v>
      </c>
      <c r="C5917" s="21">
        <v>1015774</v>
      </c>
      <c r="D5917" s="21" t="s">
        <v>6155</v>
      </c>
      <c r="E5917" s="22">
        <v>42515.71230324074</v>
      </c>
    </row>
    <row r="5918" spans="1:5" ht="15">
      <c r="A5918" s="16">
        <v>202</v>
      </c>
      <c r="B5918" s="17" t="s">
        <v>139</v>
      </c>
      <c r="C5918" s="17">
        <v>858034</v>
      </c>
      <c r="D5918" s="17" t="s">
        <v>6156</v>
      </c>
      <c r="E5918" s="18">
        <v>42521.63054398148</v>
      </c>
    </row>
    <row r="5919" spans="1:5" ht="15">
      <c r="A5919" s="20">
        <v>202</v>
      </c>
      <c r="B5919" s="21" t="s">
        <v>139</v>
      </c>
      <c r="C5919" s="21">
        <v>960835</v>
      </c>
      <c r="D5919" s="21" t="s">
        <v>6157</v>
      </c>
      <c r="E5919" s="22">
        <v>42528.47837962963</v>
      </c>
    </row>
    <row r="5920" spans="1:5" ht="15">
      <c r="A5920" s="16">
        <v>202</v>
      </c>
      <c r="B5920" s="17" t="s">
        <v>139</v>
      </c>
      <c r="C5920" s="17">
        <v>1012061</v>
      </c>
      <c r="D5920" s="17" t="s">
        <v>6158</v>
      </c>
      <c r="E5920" s="18">
        <v>42531.41284722222</v>
      </c>
    </row>
    <row r="5921" spans="1:5" ht="15">
      <c r="A5921" s="20">
        <v>202</v>
      </c>
      <c r="B5921" s="21" t="s">
        <v>139</v>
      </c>
      <c r="C5921" s="21">
        <v>802399</v>
      </c>
      <c r="D5921" s="21" t="s">
        <v>6159</v>
      </c>
      <c r="E5921" s="22">
        <v>42531.74969907408</v>
      </c>
    </row>
    <row r="5922" spans="1:5" ht="15">
      <c r="A5922" s="16">
        <v>202</v>
      </c>
      <c r="B5922" s="17" t="s">
        <v>139</v>
      </c>
      <c r="C5922" s="17">
        <v>993678</v>
      </c>
      <c r="D5922" s="17" t="s">
        <v>6160</v>
      </c>
      <c r="E5922" s="18">
        <v>42535.762395833335</v>
      </c>
    </row>
    <row r="5923" spans="1:5" ht="15">
      <c r="A5923" s="20">
        <v>202</v>
      </c>
      <c r="B5923" s="21" t="s">
        <v>139</v>
      </c>
      <c r="C5923" s="21">
        <v>969549</v>
      </c>
      <c r="D5923" s="21" t="s">
        <v>6161</v>
      </c>
      <c r="E5923" s="22">
        <v>42538.026412037034</v>
      </c>
    </row>
    <row r="5924" spans="1:5" ht="15">
      <c r="A5924" s="16">
        <v>202</v>
      </c>
      <c r="B5924" s="17" t="s">
        <v>139</v>
      </c>
      <c r="C5924" s="17">
        <v>906145</v>
      </c>
      <c r="D5924" s="17" t="s">
        <v>6162</v>
      </c>
      <c r="E5924" s="18">
        <v>42538.75679398148</v>
      </c>
    </row>
    <row r="5925" spans="1:5" ht="15">
      <c r="A5925" s="20">
        <v>202</v>
      </c>
      <c r="B5925" s="21" t="s">
        <v>139</v>
      </c>
      <c r="C5925" s="21">
        <v>1004134</v>
      </c>
      <c r="D5925" s="21" t="s">
        <v>6163</v>
      </c>
      <c r="E5925" s="22">
        <v>42542.67197916667</v>
      </c>
    </row>
    <row r="5926" spans="1:5" ht="15">
      <c r="A5926" s="16">
        <v>202</v>
      </c>
      <c r="B5926" s="17" t="s">
        <v>139</v>
      </c>
      <c r="C5926" s="17">
        <v>810804</v>
      </c>
      <c r="D5926" s="17" t="s">
        <v>6164</v>
      </c>
      <c r="E5926" s="18">
        <v>42545.515706018516</v>
      </c>
    </row>
    <row r="5927" spans="1:5" ht="15">
      <c r="A5927" s="20">
        <v>202</v>
      </c>
      <c r="B5927" s="21" t="s">
        <v>139</v>
      </c>
      <c r="C5927" s="21">
        <v>731632</v>
      </c>
      <c r="D5927" s="21" t="s">
        <v>6165</v>
      </c>
      <c r="E5927" s="22">
        <v>42552.44059027778</v>
      </c>
    </row>
    <row r="5928" spans="1:5" ht="15">
      <c r="A5928" s="16">
        <v>203</v>
      </c>
      <c r="B5928" s="17" t="s">
        <v>140</v>
      </c>
      <c r="C5928" s="17">
        <v>992809</v>
      </c>
      <c r="D5928" s="17" t="s">
        <v>6166</v>
      </c>
      <c r="E5928" s="18">
        <v>42503.78145833333</v>
      </c>
    </row>
    <row r="5929" spans="1:5" ht="15">
      <c r="A5929" s="20">
        <v>203</v>
      </c>
      <c r="B5929" s="21" t="s">
        <v>140</v>
      </c>
      <c r="C5929" s="21">
        <v>1000326</v>
      </c>
      <c r="D5929" s="21" t="s">
        <v>6167</v>
      </c>
      <c r="E5929" s="22">
        <v>42508.64517361111</v>
      </c>
    </row>
    <row r="5930" spans="1:5" ht="15">
      <c r="A5930" s="16">
        <v>203</v>
      </c>
      <c r="B5930" s="17" t="s">
        <v>140</v>
      </c>
      <c r="C5930" s="17">
        <v>1002582</v>
      </c>
      <c r="D5930" s="17" t="s">
        <v>6168</v>
      </c>
      <c r="E5930" s="18">
        <v>42508.67265046296</v>
      </c>
    </row>
    <row r="5931" spans="1:5" ht="15">
      <c r="A5931" s="20">
        <v>203</v>
      </c>
      <c r="B5931" s="21" t="s">
        <v>140</v>
      </c>
      <c r="C5931" s="21">
        <v>1002922</v>
      </c>
      <c r="D5931" s="21" t="s">
        <v>6169</v>
      </c>
      <c r="E5931" s="22">
        <v>42508.73915509259</v>
      </c>
    </row>
    <row r="5932" spans="1:5" ht="15">
      <c r="A5932" s="16">
        <v>203</v>
      </c>
      <c r="B5932" s="17" t="s">
        <v>140</v>
      </c>
      <c r="C5932" s="17">
        <v>900907</v>
      </c>
      <c r="D5932" s="17" t="s">
        <v>6170</v>
      </c>
      <c r="E5932" s="18">
        <v>42510.41780092593</v>
      </c>
    </row>
    <row r="5933" spans="1:5" ht="15">
      <c r="A5933" s="20">
        <v>203</v>
      </c>
      <c r="B5933" s="21" t="s">
        <v>140</v>
      </c>
      <c r="C5933" s="21">
        <v>1014931</v>
      </c>
      <c r="D5933" s="21" t="s">
        <v>6171</v>
      </c>
      <c r="E5933" s="22">
        <v>42515.63146990741</v>
      </c>
    </row>
    <row r="5934" spans="1:5" ht="15">
      <c r="A5934" s="16">
        <v>203</v>
      </c>
      <c r="B5934" s="17" t="s">
        <v>140</v>
      </c>
      <c r="C5934" s="17">
        <v>1018251</v>
      </c>
      <c r="D5934" s="17" t="s">
        <v>6172</v>
      </c>
      <c r="E5934" s="18">
        <v>42517.732256944444</v>
      </c>
    </row>
    <row r="5935" spans="1:5" ht="15">
      <c r="A5935" s="20">
        <v>203</v>
      </c>
      <c r="B5935" s="21" t="s">
        <v>140</v>
      </c>
      <c r="C5935" s="21">
        <v>982732</v>
      </c>
      <c r="D5935" s="21" t="s">
        <v>6173</v>
      </c>
      <c r="E5935" s="22">
        <v>42520.57443287037</v>
      </c>
    </row>
    <row r="5936" spans="1:5" ht="15">
      <c r="A5936" s="16">
        <v>203</v>
      </c>
      <c r="B5936" s="17" t="s">
        <v>140</v>
      </c>
      <c r="C5936" s="17">
        <v>866963</v>
      </c>
      <c r="D5936" s="17" t="s">
        <v>6174</v>
      </c>
      <c r="E5936" s="18">
        <v>42521.39355324074</v>
      </c>
    </row>
    <row r="5937" spans="1:5" ht="15">
      <c r="A5937" s="20">
        <v>203</v>
      </c>
      <c r="B5937" s="21" t="s">
        <v>140</v>
      </c>
      <c r="C5937" s="21">
        <v>905563</v>
      </c>
      <c r="D5937" s="21" t="s">
        <v>6175</v>
      </c>
      <c r="E5937" s="22">
        <v>42522.48636574074</v>
      </c>
    </row>
    <row r="5938" spans="1:5" ht="15">
      <c r="A5938" s="16">
        <v>203</v>
      </c>
      <c r="B5938" s="17" t="s">
        <v>140</v>
      </c>
      <c r="C5938" s="17">
        <v>1002913</v>
      </c>
      <c r="D5938" s="17" t="s">
        <v>6176</v>
      </c>
      <c r="E5938" s="18">
        <v>42522.54541666667</v>
      </c>
    </row>
    <row r="5939" spans="1:5" ht="15">
      <c r="A5939" s="20">
        <v>203</v>
      </c>
      <c r="B5939" s="21" t="s">
        <v>140</v>
      </c>
      <c r="C5939" s="21">
        <v>861802</v>
      </c>
      <c r="D5939" s="21" t="s">
        <v>6177</v>
      </c>
      <c r="E5939" s="22">
        <v>42524.63412037037</v>
      </c>
    </row>
    <row r="5940" spans="1:5" ht="15">
      <c r="A5940" s="16">
        <v>203</v>
      </c>
      <c r="B5940" s="17" t="s">
        <v>140</v>
      </c>
      <c r="C5940" s="17">
        <v>1024884</v>
      </c>
      <c r="D5940" s="17" t="s">
        <v>6178</v>
      </c>
      <c r="E5940" s="18">
        <v>42536.37483796296</v>
      </c>
    </row>
    <row r="5941" spans="1:5" ht="15">
      <c r="A5941" s="20">
        <v>204</v>
      </c>
      <c r="B5941" s="21" t="s">
        <v>141</v>
      </c>
      <c r="C5941" s="21">
        <v>996729</v>
      </c>
      <c r="D5941" s="21" t="s">
        <v>6179</v>
      </c>
      <c r="E5941" s="22">
        <v>42509.49888888889</v>
      </c>
    </row>
    <row r="5942" spans="1:5" ht="15">
      <c r="A5942" s="16">
        <v>204</v>
      </c>
      <c r="B5942" s="17" t="s">
        <v>141</v>
      </c>
      <c r="C5942" s="17">
        <v>806749</v>
      </c>
      <c r="D5942" s="17" t="s">
        <v>6180</v>
      </c>
      <c r="E5942" s="18">
        <v>42514.41579861111</v>
      </c>
    </row>
    <row r="5943" spans="1:5" ht="15">
      <c r="A5943" s="20">
        <v>204</v>
      </c>
      <c r="B5943" s="21" t="s">
        <v>141</v>
      </c>
      <c r="C5943" s="21">
        <v>990856</v>
      </c>
      <c r="D5943" s="21" t="s">
        <v>6181</v>
      </c>
      <c r="E5943" s="22">
        <v>42520.69258101852</v>
      </c>
    </row>
    <row r="5944" spans="1:5" ht="15">
      <c r="A5944" s="16">
        <v>204</v>
      </c>
      <c r="B5944" s="17" t="s">
        <v>141</v>
      </c>
      <c r="C5944" s="17">
        <v>804847</v>
      </c>
      <c r="D5944" s="17" t="s">
        <v>6182</v>
      </c>
      <c r="E5944" s="18">
        <v>42522.53302083333</v>
      </c>
    </row>
    <row r="5945" spans="1:5" ht="15">
      <c r="A5945" s="20">
        <v>204</v>
      </c>
      <c r="B5945" s="21" t="s">
        <v>141</v>
      </c>
      <c r="C5945" s="21">
        <v>982275</v>
      </c>
      <c r="D5945" s="21" t="s">
        <v>6183</v>
      </c>
      <c r="E5945" s="22">
        <v>42528.69094907407</v>
      </c>
    </row>
    <row r="5946" spans="1:5" ht="15">
      <c r="A5946" s="16">
        <v>204</v>
      </c>
      <c r="B5946" s="17" t="s">
        <v>141</v>
      </c>
      <c r="C5946" s="17">
        <v>1015008</v>
      </c>
      <c r="D5946" s="17" t="s">
        <v>6184</v>
      </c>
      <c r="E5946" s="18">
        <v>42530.932905092595</v>
      </c>
    </row>
    <row r="5947" spans="1:5" ht="15">
      <c r="A5947" s="20">
        <v>204</v>
      </c>
      <c r="B5947" s="21" t="s">
        <v>141</v>
      </c>
      <c r="C5947" s="21">
        <v>965730</v>
      </c>
      <c r="D5947" s="21" t="s">
        <v>6185</v>
      </c>
      <c r="E5947" s="22">
        <v>42544.63606481482</v>
      </c>
    </row>
    <row r="5948" spans="1:5" ht="15">
      <c r="A5948" s="16">
        <v>205</v>
      </c>
      <c r="B5948" s="17" t="s">
        <v>35</v>
      </c>
      <c r="C5948" s="17">
        <v>886330</v>
      </c>
      <c r="D5948" s="17" t="s">
        <v>6186</v>
      </c>
      <c r="E5948" s="18">
        <v>42451.71957175926</v>
      </c>
    </row>
    <row r="5949" spans="1:5" ht="15">
      <c r="A5949" s="20">
        <v>205</v>
      </c>
      <c r="B5949" s="21" t="s">
        <v>35</v>
      </c>
      <c r="C5949" s="21">
        <v>906245</v>
      </c>
      <c r="D5949" s="21" t="s">
        <v>6187</v>
      </c>
      <c r="E5949" s="22">
        <v>42461.718252314815</v>
      </c>
    </row>
    <row r="5950" spans="1:5" ht="15">
      <c r="A5950" s="16">
        <v>205</v>
      </c>
      <c r="B5950" s="17" t="s">
        <v>35</v>
      </c>
      <c r="C5950" s="17">
        <v>908500</v>
      </c>
      <c r="D5950" s="17" t="s">
        <v>6188</v>
      </c>
      <c r="E5950" s="18">
        <v>42465.37893518519</v>
      </c>
    </row>
    <row r="5951" spans="1:5" ht="15">
      <c r="A5951" s="20">
        <v>205</v>
      </c>
      <c r="B5951" s="21" t="s">
        <v>35</v>
      </c>
      <c r="C5951" s="21">
        <v>914280</v>
      </c>
      <c r="D5951" s="21" t="s">
        <v>6189</v>
      </c>
      <c r="E5951" s="22">
        <v>42466.611226851855</v>
      </c>
    </row>
    <row r="5952" spans="1:5" ht="15">
      <c r="A5952" s="16">
        <v>205</v>
      </c>
      <c r="B5952" s="17" t="s">
        <v>35</v>
      </c>
      <c r="C5952" s="17">
        <v>925476</v>
      </c>
      <c r="D5952" s="17" t="s">
        <v>6190</v>
      </c>
      <c r="E5952" s="18">
        <v>42472.70097222222</v>
      </c>
    </row>
    <row r="5953" spans="1:5" ht="15">
      <c r="A5953" s="20">
        <v>205</v>
      </c>
      <c r="B5953" s="21" t="s">
        <v>35</v>
      </c>
      <c r="C5953" s="21">
        <v>930223</v>
      </c>
      <c r="D5953" s="21" t="s">
        <v>6191</v>
      </c>
      <c r="E5953" s="22">
        <v>42474.51284722222</v>
      </c>
    </row>
    <row r="5954" spans="1:5" ht="15">
      <c r="A5954" s="16">
        <v>205</v>
      </c>
      <c r="B5954" s="17" t="s">
        <v>35</v>
      </c>
      <c r="C5954" s="17">
        <v>919827</v>
      </c>
      <c r="D5954" s="17" t="s">
        <v>6192</v>
      </c>
      <c r="E5954" s="18">
        <v>42475.72893518519</v>
      </c>
    </row>
    <row r="5955" spans="1:5" ht="15">
      <c r="A5955" s="20">
        <v>205</v>
      </c>
      <c r="B5955" s="21" t="s">
        <v>35</v>
      </c>
      <c r="C5955" s="21">
        <v>948243</v>
      </c>
      <c r="D5955" s="21" t="s">
        <v>6193</v>
      </c>
      <c r="E5955" s="22">
        <v>42485.63207175926</v>
      </c>
    </row>
    <row r="5956" spans="1:5" ht="15">
      <c r="A5956" s="16">
        <v>205</v>
      </c>
      <c r="B5956" s="17" t="s">
        <v>35</v>
      </c>
      <c r="C5956" s="17">
        <v>952134</v>
      </c>
      <c r="D5956" s="17" t="s">
        <v>6194</v>
      </c>
      <c r="E5956" s="18">
        <v>42486.696226851855</v>
      </c>
    </row>
    <row r="5957" spans="1:5" ht="15">
      <c r="A5957" s="20">
        <v>205</v>
      </c>
      <c r="B5957" s="21" t="s">
        <v>35</v>
      </c>
      <c r="C5957" s="21">
        <v>952295</v>
      </c>
      <c r="D5957" s="21" t="s">
        <v>6195</v>
      </c>
      <c r="E5957" s="22">
        <v>42487.43524305556</v>
      </c>
    </row>
    <row r="5958" spans="1:5" ht="15">
      <c r="A5958" s="16">
        <v>205</v>
      </c>
      <c r="B5958" s="17" t="s">
        <v>35</v>
      </c>
      <c r="C5958" s="17">
        <v>982609</v>
      </c>
      <c r="D5958" s="17" t="s">
        <v>6196</v>
      </c>
      <c r="E5958" s="18">
        <v>42499.77347222222</v>
      </c>
    </row>
    <row r="5959" spans="1:5" ht="15">
      <c r="A5959" s="20">
        <v>205</v>
      </c>
      <c r="B5959" s="21" t="s">
        <v>35</v>
      </c>
      <c r="C5959" s="21">
        <v>982449</v>
      </c>
      <c r="D5959" s="21" t="s">
        <v>6197</v>
      </c>
      <c r="E5959" s="22">
        <v>42500.38428240741</v>
      </c>
    </row>
    <row r="5960" spans="1:5" ht="15">
      <c r="A5960" s="16">
        <v>205</v>
      </c>
      <c r="B5960" s="17" t="s">
        <v>35</v>
      </c>
      <c r="C5960" s="17">
        <v>983647</v>
      </c>
      <c r="D5960" s="17" t="s">
        <v>6198</v>
      </c>
      <c r="E5960" s="18">
        <v>42500.47399305556</v>
      </c>
    </row>
    <row r="5961" spans="1:5" ht="15">
      <c r="A5961" s="20">
        <v>205</v>
      </c>
      <c r="B5961" s="21" t="s">
        <v>35</v>
      </c>
      <c r="C5961" s="21">
        <v>989235</v>
      </c>
      <c r="D5961" s="21" t="s">
        <v>6199</v>
      </c>
      <c r="E5961" s="22">
        <v>42503.69278935185</v>
      </c>
    </row>
    <row r="5962" spans="1:5" ht="15">
      <c r="A5962" s="16">
        <v>205</v>
      </c>
      <c r="B5962" s="17" t="s">
        <v>35</v>
      </c>
      <c r="C5962" s="17">
        <v>989960</v>
      </c>
      <c r="D5962" s="17" t="s">
        <v>6200</v>
      </c>
      <c r="E5962" s="18">
        <v>42503.69663194445</v>
      </c>
    </row>
    <row r="5963" spans="1:5" ht="15">
      <c r="A5963" s="20">
        <v>205</v>
      </c>
      <c r="B5963" s="21" t="s">
        <v>35</v>
      </c>
      <c r="C5963" s="21">
        <v>994174</v>
      </c>
      <c r="D5963" s="21" t="s">
        <v>6201</v>
      </c>
      <c r="E5963" s="22">
        <v>42503.85192129629</v>
      </c>
    </row>
    <row r="5964" spans="1:5" ht="15">
      <c r="A5964" s="16">
        <v>205</v>
      </c>
      <c r="B5964" s="17" t="s">
        <v>35</v>
      </c>
      <c r="C5964" s="17">
        <v>997171</v>
      </c>
      <c r="D5964" s="17" t="s">
        <v>6202</v>
      </c>
      <c r="E5964" s="18">
        <v>42506.73978009259</v>
      </c>
    </row>
    <row r="5965" spans="1:5" ht="15">
      <c r="A5965" s="20">
        <v>205</v>
      </c>
      <c r="B5965" s="21" t="s">
        <v>35</v>
      </c>
      <c r="C5965" s="21">
        <v>1005479</v>
      </c>
      <c r="D5965" s="21" t="s">
        <v>6203</v>
      </c>
      <c r="E5965" s="22">
        <v>42509.73347222222</v>
      </c>
    </row>
    <row r="5966" spans="1:5" ht="15">
      <c r="A5966" s="16">
        <v>205</v>
      </c>
      <c r="B5966" s="17" t="s">
        <v>35</v>
      </c>
      <c r="C5966" s="17">
        <v>1007174</v>
      </c>
      <c r="D5966" s="17" t="s">
        <v>6204</v>
      </c>
      <c r="E5966" s="18">
        <v>42510.55480324074</v>
      </c>
    </row>
    <row r="5967" spans="1:5" ht="15">
      <c r="A5967" s="20">
        <v>205</v>
      </c>
      <c r="B5967" s="21" t="s">
        <v>35</v>
      </c>
      <c r="C5967" s="21">
        <v>1012169</v>
      </c>
      <c r="D5967" s="21" t="s">
        <v>6205</v>
      </c>
      <c r="E5967" s="22">
        <v>42514.44023148148</v>
      </c>
    </row>
    <row r="5968" spans="1:5" ht="15">
      <c r="A5968" s="16">
        <v>205</v>
      </c>
      <c r="B5968" s="17" t="s">
        <v>35</v>
      </c>
      <c r="C5968" s="17">
        <v>1012880</v>
      </c>
      <c r="D5968" s="17" t="s">
        <v>6206</v>
      </c>
      <c r="E5968" s="18">
        <v>42514.829872685186</v>
      </c>
    </row>
    <row r="5969" spans="1:5" ht="15">
      <c r="A5969" s="20">
        <v>205</v>
      </c>
      <c r="B5969" s="21" t="s">
        <v>35</v>
      </c>
      <c r="C5969" s="21">
        <v>1014546</v>
      </c>
      <c r="D5969" s="21" t="s">
        <v>6207</v>
      </c>
      <c r="E5969" s="22">
        <v>42515.557662037034</v>
      </c>
    </row>
    <row r="5970" spans="1:5" ht="15">
      <c r="A5970" s="16">
        <v>205</v>
      </c>
      <c r="B5970" s="17" t="s">
        <v>35</v>
      </c>
      <c r="C5970" s="17">
        <v>833656</v>
      </c>
      <c r="D5970" s="17" t="s">
        <v>6208</v>
      </c>
      <c r="E5970" s="18">
        <v>42527.80024305556</v>
      </c>
    </row>
    <row r="5971" spans="1:5" ht="15">
      <c r="A5971" s="20">
        <v>205</v>
      </c>
      <c r="B5971" s="21" t="s">
        <v>35</v>
      </c>
      <c r="C5971" s="21">
        <v>787861</v>
      </c>
      <c r="D5971" s="21" t="s">
        <v>6209</v>
      </c>
      <c r="E5971" s="22">
        <v>42541.63783564815</v>
      </c>
    </row>
    <row r="5972" spans="1:5" ht="15">
      <c r="A5972" s="16">
        <v>205</v>
      </c>
      <c r="B5972" s="17" t="s">
        <v>35</v>
      </c>
      <c r="C5972" s="17">
        <v>807005</v>
      </c>
      <c r="D5972" s="17" t="s">
        <v>6210</v>
      </c>
      <c r="E5972" s="18">
        <v>42542.77171296296</v>
      </c>
    </row>
    <row r="5973" spans="1:5" ht="15">
      <c r="A5973" s="20">
        <v>206</v>
      </c>
      <c r="B5973" s="21" t="s">
        <v>36</v>
      </c>
      <c r="C5973" s="21">
        <v>642219</v>
      </c>
      <c r="D5973" s="21" t="s">
        <v>6211</v>
      </c>
      <c r="E5973" s="22">
        <v>42290.46533564815</v>
      </c>
    </row>
    <row r="5974" spans="1:5" ht="15">
      <c r="A5974" s="16">
        <v>206</v>
      </c>
      <c r="B5974" s="17" t="s">
        <v>36</v>
      </c>
      <c r="C5974" s="17">
        <v>645234</v>
      </c>
      <c r="D5974" s="17" t="s">
        <v>6212</v>
      </c>
      <c r="E5974" s="18">
        <v>42298.68524305556</v>
      </c>
    </row>
    <row r="5975" spans="1:5" ht="15">
      <c r="A5975" s="20">
        <v>206</v>
      </c>
      <c r="B5975" s="21" t="s">
        <v>36</v>
      </c>
      <c r="C5975" s="21">
        <v>782668</v>
      </c>
      <c r="D5975" s="21" t="s">
        <v>6213</v>
      </c>
      <c r="E5975" s="22">
        <v>42397.529444444444</v>
      </c>
    </row>
    <row r="5976" spans="1:5" ht="15">
      <c r="A5976" s="16">
        <v>206</v>
      </c>
      <c r="B5976" s="17" t="s">
        <v>36</v>
      </c>
      <c r="C5976" s="17">
        <v>892004</v>
      </c>
      <c r="D5976" s="17" t="s">
        <v>6214</v>
      </c>
      <c r="E5976" s="18">
        <v>42471.59324074074</v>
      </c>
    </row>
    <row r="5977" spans="1:5" ht="15">
      <c r="A5977" s="20">
        <v>206</v>
      </c>
      <c r="B5977" s="21" t="s">
        <v>36</v>
      </c>
      <c r="C5977" s="21">
        <v>815443</v>
      </c>
      <c r="D5977" s="21" t="s">
        <v>6215</v>
      </c>
      <c r="E5977" s="22">
        <v>42478.497453703705</v>
      </c>
    </row>
    <row r="5978" spans="1:5" ht="15">
      <c r="A5978" s="16">
        <v>206</v>
      </c>
      <c r="B5978" s="17" t="s">
        <v>36</v>
      </c>
      <c r="C5978" s="17">
        <v>940566</v>
      </c>
      <c r="D5978" s="17" t="s">
        <v>6216</v>
      </c>
      <c r="E5978" s="18">
        <v>42479.47560185185</v>
      </c>
    </row>
    <row r="5979" spans="1:5" ht="15">
      <c r="A5979" s="20">
        <v>206</v>
      </c>
      <c r="B5979" s="21" t="s">
        <v>36</v>
      </c>
      <c r="C5979" s="21">
        <v>967148</v>
      </c>
      <c r="D5979" s="21" t="s">
        <v>6217</v>
      </c>
      <c r="E5979" s="22">
        <v>42492.791493055556</v>
      </c>
    </row>
    <row r="5980" spans="1:5" ht="15">
      <c r="A5980" s="16">
        <v>206</v>
      </c>
      <c r="B5980" s="17" t="s">
        <v>36</v>
      </c>
      <c r="C5980" s="17">
        <v>995436</v>
      </c>
      <c r="D5980" s="17" t="s">
        <v>6218</v>
      </c>
      <c r="E5980" s="18">
        <v>42506.43247685185</v>
      </c>
    </row>
    <row r="5981" spans="1:5" ht="15">
      <c r="A5981" s="20">
        <v>206</v>
      </c>
      <c r="B5981" s="21" t="s">
        <v>36</v>
      </c>
      <c r="C5981" s="21">
        <v>1014496</v>
      </c>
      <c r="D5981" s="21" t="s">
        <v>6219</v>
      </c>
      <c r="E5981" s="22">
        <v>42515.55318287037</v>
      </c>
    </row>
    <row r="5982" spans="1:5" ht="15">
      <c r="A5982" s="16">
        <v>206</v>
      </c>
      <c r="B5982" s="17" t="s">
        <v>36</v>
      </c>
      <c r="C5982" s="17">
        <v>657170</v>
      </c>
      <c r="D5982" s="17" t="s">
        <v>6220</v>
      </c>
      <c r="E5982" s="18">
        <v>42521.73332175926</v>
      </c>
    </row>
    <row r="5983" spans="1:5" ht="15">
      <c r="A5983" s="20">
        <v>206</v>
      </c>
      <c r="B5983" s="21" t="s">
        <v>36</v>
      </c>
      <c r="C5983" s="21">
        <v>984562</v>
      </c>
      <c r="D5983" s="21" t="s">
        <v>6221</v>
      </c>
      <c r="E5983" s="22">
        <v>42522.67277777778</v>
      </c>
    </row>
    <row r="5984" spans="1:5" ht="15">
      <c r="A5984" s="16">
        <v>206</v>
      </c>
      <c r="B5984" s="17" t="s">
        <v>36</v>
      </c>
      <c r="C5984" s="17">
        <v>1013073</v>
      </c>
      <c r="D5984" s="17" t="s">
        <v>6222</v>
      </c>
      <c r="E5984" s="18">
        <v>42523.66677083333</v>
      </c>
    </row>
    <row r="5985" spans="1:5" ht="15">
      <c r="A5985" s="20">
        <v>206</v>
      </c>
      <c r="B5985" s="21" t="s">
        <v>36</v>
      </c>
      <c r="C5985" s="21">
        <v>1013076</v>
      </c>
      <c r="D5985" s="21" t="s">
        <v>6223</v>
      </c>
      <c r="E5985" s="22">
        <v>42523.669444444444</v>
      </c>
    </row>
    <row r="5986" spans="1:5" ht="15">
      <c r="A5986" s="16">
        <v>206</v>
      </c>
      <c r="B5986" s="17" t="s">
        <v>36</v>
      </c>
      <c r="C5986" s="17">
        <v>620578</v>
      </c>
      <c r="D5986" s="17" t="s">
        <v>6224</v>
      </c>
      <c r="E5986" s="18">
        <v>42524.773726851854</v>
      </c>
    </row>
    <row r="5987" spans="1:5" ht="15">
      <c r="A5987" s="20">
        <v>206</v>
      </c>
      <c r="B5987" s="21" t="s">
        <v>36</v>
      </c>
      <c r="C5987" s="21">
        <v>683376</v>
      </c>
      <c r="D5987" s="21" t="s">
        <v>6225</v>
      </c>
      <c r="E5987" s="22">
        <v>42530.43340277778</v>
      </c>
    </row>
    <row r="5988" spans="1:5" ht="15">
      <c r="A5988" s="16">
        <v>206</v>
      </c>
      <c r="B5988" s="17" t="s">
        <v>36</v>
      </c>
      <c r="C5988" s="17">
        <v>1020780</v>
      </c>
      <c r="D5988" s="17" t="s">
        <v>6226</v>
      </c>
      <c r="E5988" s="18">
        <v>42538.43035879629</v>
      </c>
    </row>
    <row r="5989" spans="1:5" ht="15">
      <c r="A5989" s="20">
        <v>206</v>
      </c>
      <c r="B5989" s="21" t="s">
        <v>36</v>
      </c>
      <c r="C5989" s="21">
        <v>715427</v>
      </c>
      <c r="D5989" s="21" t="s">
        <v>6227</v>
      </c>
      <c r="E5989" s="22">
        <v>42548.76292824074</v>
      </c>
    </row>
    <row r="5990" spans="1:5" ht="15">
      <c r="A5990" s="16">
        <v>206</v>
      </c>
      <c r="B5990" s="17" t="s">
        <v>36</v>
      </c>
      <c r="C5990" s="17">
        <v>996564</v>
      </c>
      <c r="D5990" s="17" t="s">
        <v>6228</v>
      </c>
      <c r="E5990" s="18">
        <v>42550.430289351854</v>
      </c>
    </row>
    <row r="5991" spans="1:5" ht="15">
      <c r="A5991" s="20">
        <v>207</v>
      </c>
      <c r="B5991" s="21" t="s">
        <v>37</v>
      </c>
      <c r="C5991" s="21">
        <v>767046</v>
      </c>
      <c r="D5991" s="21" t="s">
        <v>6229</v>
      </c>
      <c r="E5991" s="22">
        <v>42398.67576388889</v>
      </c>
    </row>
    <row r="5992" spans="1:5" ht="15">
      <c r="A5992" s="16">
        <v>207</v>
      </c>
      <c r="B5992" s="17" t="s">
        <v>37</v>
      </c>
      <c r="C5992" s="17">
        <v>767924</v>
      </c>
      <c r="D5992" s="17" t="s">
        <v>6230</v>
      </c>
      <c r="E5992" s="18">
        <v>42398.68487268518</v>
      </c>
    </row>
    <row r="5993" spans="1:5" ht="15">
      <c r="A5993" s="20">
        <v>207</v>
      </c>
      <c r="B5993" s="21" t="s">
        <v>37</v>
      </c>
      <c r="C5993" s="21">
        <v>802574</v>
      </c>
      <c r="D5993" s="21" t="s">
        <v>6231</v>
      </c>
      <c r="E5993" s="22">
        <v>42410.66494212963</v>
      </c>
    </row>
    <row r="5994" spans="1:5" ht="15">
      <c r="A5994" s="16">
        <v>207</v>
      </c>
      <c r="B5994" s="17" t="s">
        <v>37</v>
      </c>
      <c r="C5994" s="17">
        <v>804316</v>
      </c>
      <c r="D5994" s="17" t="s">
        <v>6232</v>
      </c>
      <c r="E5994" s="18">
        <v>42411.61168981482</v>
      </c>
    </row>
    <row r="5995" spans="1:5" ht="15">
      <c r="A5995" s="20">
        <v>207</v>
      </c>
      <c r="B5995" s="21" t="s">
        <v>37</v>
      </c>
      <c r="C5995" s="21">
        <v>817446</v>
      </c>
      <c r="D5995" s="21" t="s">
        <v>6233</v>
      </c>
      <c r="E5995" s="22">
        <v>42418.531875</v>
      </c>
    </row>
    <row r="5996" spans="1:5" ht="15">
      <c r="A5996" s="16">
        <v>207</v>
      </c>
      <c r="B5996" s="17" t="s">
        <v>37</v>
      </c>
      <c r="C5996" s="17">
        <v>828198</v>
      </c>
      <c r="D5996" s="17" t="s">
        <v>6234</v>
      </c>
      <c r="E5996" s="18">
        <v>42424.48266203704</v>
      </c>
    </row>
    <row r="5997" spans="1:5" ht="15">
      <c r="A5997" s="20">
        <v>207</v>
      </c>
      <c r="B5997" s="21" t="s">
        <v>37</v>
      </c>
      <c r="C5997" s="21">
        <v>836278</v>
      </c>
      <c r="D5997" s="21" t="s">
        <v>6235</v>
      </c>
      <c r="E5997" s="22">
        <v>42426.78208333333</v>
      </c>
    </row>
    <row r="5998" spans="1:5" ht="15">
      <c r="A5998" s="16">
        <v>207</v>
      </c>
      <c r="B5998" s="17" t="s">
        <v>37</v>
      </c>
      <c r="C5998" s="17">
        <v>837508</v>
      </c>
      <c r="D5998" s="17" t="s">
        <v>6236</v>
      </c>
      <c r="E5998" s="18">
        <v>42429.4452662037</v>
      </c>
    </row>
    <row r="5999" spans="1:5" ht="15">
      <c r="A5999" s="20">
        <v>207</v>
      </c>
      <c r="B5999" s="21" t="s">
        <v>37</v>
      </c>
      <c r="C5999" s="21">
        <v>834134</v>
      </c>
      <c r="D5999" s="21" t="s">
        <v>6237</v>
      </c>
      <c r="E5999" s="22">
        <v>42431.74076388889</v>
      </c>
    </row>
    <row r="6000" spans="1:5" ht="15">
      <c r="A6000" s="16">
        <v>207</v>
      </c>
      <c r="B6000" s="17" t="s">
        <v>37</v>
      </c>
      <c r="C6000" s="17">
        <v>855117</v>
      </c>
      <c r="D6000" s="17" t="s">
        <v>6238</v>
      </c>
      <c r="E6000" s="18">
        <v>42437.39560185185</v>
      </c>
    </row>
    <row r="6001" spans="1:5" ht="15">
      <c r="A6001" s="20">
        <v>207</v>
      </c>
      <c r="B6001" s="21" t="s">
        <v>37</v>
      </c>
      <c r="C6001" s="21">
        <v>870167</v>
      </c>
      <c r="D6001" s="21" t="s">
        <v>6239</v>
      </c>
      <c r="E6001" s="22">
        <v>42444.535266203704</v>
      </c>
    </row>
    <row r="6002" spans="1:5" ht="15">
      <c r="A6002" s="16">
        <v>207</v>
      </c>
      <c r="B6002" s="17" t="s">
        <v>37</v>
      </c>
      <c r="C6002" s="17">
        <v>873261</v>
      </c>
      <c r="D6002" s="17" t="s">
        <v>6240</v>
      </c>
      <c r="E6002" s="18">
        <v>42445.60543981481</v>
      </c>
    </row>
    <row r="6003" spans="1:5" ht="15">
      <c r="A6003" s="20">
        <v>207</v>
      </c>
      <c r="B6003" s="21" t="s">
        <v>37</v>
      </c>
      <c r="C6003" s="21">
        <v>731378</v>
      </c>
      <c r="D6003" s="21" t="s">
        <v>6241</v>
      </c>
      <c r="E6003" s="22">
        <v>42451.638865740744</v>
      </c>
    </row>
    <row r="6004" spans="1:5" ht="15">
      <c r="A6004" s="16">
        <v>207</v>
      </c>
      <c r="B6004" s="17" t="s">
        <v>37</v>
      </c>
      <c r="C6004" s="17">
        <v>886390</v>
      </c>
      <c r="D6004" s="17" t="s">
        <v>6242</v>
      </c>
      <c r="E6004" s="18">
        <v>42451.735925925925</v>
      </c>
    </row>
    <row r="6005" spans="1:5" ht="15">
      <c r="A6005" s="20">
        <v>207</v>
      </c>
      <c r="B6005" s="21" t="s">
        <v>37</v>
      </c>
      <c r="C6005" s="21">
        <v>871040</v>
      </c>
      <c r="D6005" s="21" t="s">
        <v>6243</v>
      </c>
      <c r="E6005" s="22">
        <v>42452.48465277778</v>
      </c>
    </row>
    <row r="6006" spans="1:5" ht="15">
      <c r="A6006" s="16">
        <v>207</v>
      </c>
      <c r="B6006" s="17" t="s">
        <v>37</v>
      </c>
      <c r="C6006" s="17">
        <v>889725</v>
      </c>
      <c r="D6006" s="17" t="s">
        <v>6244</v>
      </c>
      <c r="E6006" s="18">
        <v>42453.41608796296</v>
      </c>
    </row>
    <row r="6007" spans="1:5" ht="15">
      <c r="A6007" s="20">
        <v>207</v>
      </c>
      <c r="B6007" s="21" t="s">
        <v>37</v>
      </c>
      <c r="C6007" s="21">
        <v>902862</v>
      </c>
      <c r="D6007" s="21" t="s">
        <v>6245</v>
      </c>
      <c r="E6007" s="22">
        <v>42460.6428125</v>
      </c>
    </row>
    <row r="6008" spans="1:5" ht="15">
      <c r="A6008" s="16">
        <v>207</v>
      </c>
      <c r="B6008" s="17" t="s">
        <v>37</v>
      </c>
      <c r="C6008" s="17">
        <v>899284</v>
      </c>
      <c r="D6008" s="17" t="s">
        <v>6246</v>
      </c>
      <c r="E6008" s="18">
        <v>42460.70872685185</v>
      </c>
    </row>
    <row r="6009" spans="1:5" ht="15">
      <c r="A6009" s="20">
        <v>207</v>
      </c>
      <c r="B6009" s="21" t="s">
        <v>37</v>
      </c>
      <c r="C6009" s="21">
        <v>757757</v>
      </c>
      <c r="D6009" s="21" t="s">
        <v>6247</v>
      </c>
      <c r="E6009" s="22">
        <v>42464.509421296294</v>
      </c>
    </row>
    <row r="6010" spans="1:5" ht="15">
      <c r="A6010" s="16">
        <v>207</v>
      </c>
      <c r="B6010" s="17" t="s">
        <v>37</v>
      </c>
      <c r="C6010" s="17">
        <v>908491</v>
      </c>
      <c r="D6010" s="17" t="s">
        <v>6248</v>
      </c>
      <c r="E6010" s="18">
        <v>42464.59831018518</v>
      </c>
    </row>
    <row r="6011" spans="1:5" ht="15">
      <c r="A6011" s="20">
        <v>207</v>
      </c>
      <c r="B6011" s="21" t="s">
        <v>37</v>
      </c>
      <c r="C6011" s="21">
        <v>909621</v>
      </c>
      <c r="D6011" s="21" t="s">
        <v>6249</v>
      </c>
      <c r="E6011" s="22">
        <v>42464.76907407407</v>
      </c>
    </row>
    <row r="6012" spans="1:5" ht="15">
      <c r="A6012" s="16">
        <v>207</v>
      </c>
      <c r="B6012" s="17" t="s">
        <v>37</v>
      </c>
      <c r="C6012" s="17">
        <v>917227</v>
      </c>
      <c r="D6012" s="17" t="s">
        <v>6250</v>
      </c>
      <c r="E6012" s="18">
        <v>42467.63945601852</v>
      </c>
    </row>
    <row r="6013" spans="1:5" ht="15">
      <c r="A6013" s="20">
        <v>207</v>
      </c>
      <c r="B6013" s="21" t="s">
        <v>37</v>
      </c>
      <c r="C6013" s="21">
        <v>920411</v>
      </c>
      <c r="D6013" s="21" t="s">
        <v>6251</v>
      </c>
      <c r="E6013" s="22">
        <v>42468.71188657408</v>
      </c>
    </row>
    <row r="6014" spans="1:5" ht="15">
      <c r="A6014" s="16">
        <v>207</v>
      </c>
      <c r="B6014" s="17" t="s">
        <v>37</v>
      </c>
      <c r="C6014" s="17">
        <v>924135</v>
      </c>
      <c r="D6014" s="17" t="s">
        <v>6252</v>
      </c>
      <c r="E6014" s="18">
        <v>42471.76215277778</v>
      </c>
    </row>
    <row r="6015" spans="1:5" ht="15">
      <c r="A6015" s="20">
        <v>207</v>
      </c>
      <c r="B6015" s="21" t="s">
        <v>37</v>
      </c>
      <c r="C6015" s="21">
        <v>793084</v>
      </c>
      <c r="D6015" s="21" t="s">
        <v>6253</v>
      </c>
      <c r="E6015" s="22">
        <v>42472.853483796294</v>
      </c>
    </row>
    <row r="6016" spans="1:5" ht="15">
      <c r="A6016" s="16">
        <v>207</v>
      </c>
      <c r="B6016" s="17" t="s">
        <v>37</v>
      </c>
      <c r="C6016" s="17">
        <v>925993</v>
      </c>
      <c r="D6016" s="17" t="s">
        <v>6254</v>
      </c>
      <c r="E6016" s="18">
        <v>42472.933287037034</v>
      </c>
    </row>
    <row r="6017" spans="1:5" ht="15">
      <c r="A6017" s="20">
        <v>207</v>
      </c>
      <c r="B6017" s="21" t="s">
        <v>37</v>
      </c>
      <c r="C6017" s="21">
        <v>911575</v>
      </c>
      <c r="D6017" s="21" t="s">
        <v>6255</v>
      </c>
      <c r="E6017" s="22">
        <v>42473.50987268519</v>
      </c>
    </row>
    <row r="6018" spans="1:5" ht="15">
      <c r="A6018" s="16">
        <v>207</v>
      </c>
      <c r="B6018" s="17" t="s">
        <v>37</v>
      </c>
      <c r="C6018" s="17">
        <v>930328</v>
      </c>
      <c r="D6018" s="17" t="s">
        <v>6256</v>
      </c>
      <c r="E6018" s="18">
        <v>42474.96649305556</v>
      </c>
    </row>
    <row r="6019" spans="1:5" ht="15">
      <c r="A6019" s="20">
        <v>207</v>
      </c>
      <c r="B6019" s="21" t="s">
        <v>37</v>
      </c>
      <c r="C6019" s="21">
        <v>932002</v>
      </c>
      <c r="D6019" s="21" t="s">
        <v>6257</v>
      </c>
      <c r="E6019" s="22">
        <v>42475.45315972222</v>
      </c>
    </row>
    <row r="6020" spans="1:5" ht="15">
      <c r="A6020" s="16">
        <v>207</v>
      </c>
      <c r="B6020" s="17" t="s">
        <v>37</v>
      </c>
      <c r="C6020" s="17">
        <v>933868</v>
      </c>
      <c r="D6020" s="17" t="s">
        <v>6258</v>
      </c>
      <c r="E6020" s="18">
        <v>42475.5700462963</v>
      </c>
    </row>
    <row r="6021" spans="1:5" ht="15">
      <c r="A6021" s="20">
        <v>207</v>
      </c>
      <c r="B6021" s="21" t="s">
        <v>37</v>
      </c>
      <c r="C6021" s="21">
        <v>780423</v>
      </c>
      <c r="D6021" s="21" t="s">
        <v>6259</v>
      </c>
      <c r="E6021" s="22">
        <v>42475.70337962963</v>
      </c>
    </row>
    <row r="6022" spans="1:5" ht="15">
      <c r="A6022" s="16">
        <v>207</v>
      </c>
      <c r="B6022" s="17" t="s">
        <v>37</v>
      </c>
      <c r="C6022" s="17">
        <v>926603</v>
      </c>
      <c r="D6022" s="17" t="s">
        <v>6260</v>
      </c>
      <c r="E6022" s="18">
        <v>42475.73296296296</v>
      </c>
    </row>
    <row r="6023" spans="1:5" ht="15">
      <c r="A6023" s="20">
        <v>207</v>
      </c>
      <c r="B6023" s="21" t="s">
        <v>37</v>
      </c>
      <c r="C6023" s="21">
        <v>495818</v>
      </c>
      <c r="D6023" s="21" t="s">
        <v>6261</v>
      </c>
      <c r="E6023" s="22">
        <v>42478.49366898148</v>
      </c>
    </row>
    <row r="6024" spans="1:5" ht="15">
      <c r="A6024" s="16">
        <v>207</v>
      </c>
      <c r="B6024" s="17" t="s">
        <v>37</v>
      </c>
      <c r="C6024" s="17">
        <v>640458</v>
      </c>
      <c r="D6024" s="17" t="s">
        <v>6262</v>
      </c>
      <c r="E6024" s="18">
        <v>42478.564837962964</v>
      </c>
    </row>
    <row r="6025" spans="1:5" ht="15">
      <c r="A6025" s="20">
        <v>207</v>
      </c>
      <c r="B6025" s="21" t="s">
        <v>37</v>
      </c>
      <c r="C6025" s="21">
        <v>948297</v>
      </c>
      <c r="D6025" s="21" t="s">
        <v>6263</v>
      </c>
      <c r="E6025" s="22">
        <v>42485.56112268518</v>
      </c>
    </row>
    <row r="6026" spans="1:5" ht="15">
      <c r="A6026" s="16">
        <v>207</v>
      </c>
      <c r="B6026" s="17" t="s">
        <v>37</v>
      </c>
      <c r="C6026" s="17">
        <v>949773</v>
      </c>
      <c r="D6026" s="17" t="s">
        <v>6264</v>
      </c>
      <c r="E6026" s="18">
        <v>42487.385833333334</v>
      </c>
    </row>
    <row r="6027" spans="1:5" ht="15">
      <c r="A6027" s="20">
        <v>207</v>
      </c>
      <c r="B6027" s="21" t="s">
        <v>37</v>
      </c>
      <c r="C6027" s="21">
        <v>916839</v>
      </c>
      <c r="D6027" s="21" t="s">
        <v>6265</v>
      </c>
      <c r="E6027" s="22">
        <v>42488.97017361111</v>
      </c>
    </row>
    <row r="6028" spans="1:5" ht="15">
      <c r="A6028" s="16">
        <v>207</v>
      </c>
      <c r="B6028" s="17" t="s">
        <v>37</v>
      </c>
      <c r="C6028" s="17">
        <v>849394</v>
      </c>
      <c r="D6028" s="17" t="s">
        <v>6266</v>
      </c>
      <c r="E6028" s="18">
        <v>42491.85890046296</v>
      </c>
    </row>
    <row r="6029" spans="1:5" ht="15">
      <c r="A6029" s="20">
        <v>207</v>
      </c>
      <c r="B6029" s="21" t="s">
        <v>37</v>
      </c>
      <c r="C6029" s="21">
        <v>965468</v>
      </c>
      <c r="D6029" s="21" t="s">
        <v>6267</v>
      </c>
      <c r="E6029" s="22">
        <v>42492.47130787037</v>
      </c>
    </row>
    <row r="6030" spans="1:5" ht="15">
      <c r="A6030" s="16">
        <v>207</v>
      </c>
      <c r="B6030" s="17" t="s">
        <v>37</v>
      </c>
      <c r="C6030" s="17">
        <v>966114</v>
      </c>
      <c r="D6030" s="17" t="s">
        <v>6268</v>
      </c>
      <c r="E6030" s="18">
        <v>42492.537881944445</v>
      </c>
    </row>
    <row r="6031" spans="1:5" ht="15">
      <c r="A6031" s="20">
        <v>207</v>
      </c>
      <c r="B6031" s="21" t="s">
        <v>37</v>
      </c>
      <c r="C6031" s="21">
        <v>973938</v>
      </c>
      <c r="D6031" s="21" t="s">
        <v>6269</v>
      </c>
      <c r="E6031" s="22">
        <v>42494.92821759259</v>
      </c>
    </row>
    <row r="6032" spans="1:5" ht="15">
      <c r="A6032" s="16">
        <v>207</v>
      </c>
      <c r="B6032" s="17" t="s">
        <v>37</v>
      </c>
      <c r="C6032" s="17">
        <v>847690</v>
      </c>
      <c r="D6032" s="17" t="s">
        <v>6270</v>
      </c>
      <c r="E6032" s="18">
        <v>42495.40179398148</v>
      </c>
    </row>
    <row r="6033" spans="1:5" ht="15">
      <c r="A6033" s="20">
        <v>207</v>
      </c>
      <c r="B6033" s="21" t="s">
        <v>37</v>
      </c>
      <c r="C6033" s="21">
        <v>977997</v>
      </c>
      <c r="D6033" s="21" t="s">
        <v>6271</v>
      </c>
      <c r="E6033" s="22">
        <v>42496.492743055554</v>
      </c>
    </row>
    <row r="6034" spans="1:5" ht="15">
      <c r="A6034" s="16">
        <v>207</v>
      </c>
      <c r="B6034" s="17" t="s">
        <v>37</v>
      </c>
      <c r="C6034" s="17">
        <v>980477</v>
      </c>
      <c r="D6034" s="17" t="s">
        <v>6272</v>
      </c>
      <c r="E6034" s="18">
        <v>42498.83420138889</v>
      </c>
    </row>
    <row r="6035" spans="1:5" ht="15">
      <c r="A6035" s="20">
        <v>207</v>
      </c>
      <c r="B6035" s="21" t="s">
        <v>37</v>
      </c>
      <c r="C6035" s="21">
        <v>555532</v>
      </c>
      <c r="D6035" s="21" t="s">
        <v>6273</v>
      </c>
      <c r="E6035" s="22">
        <v>42499.69873842593</v>
      </c>
    </row>
    <row r="6036" spans="1:5" ht="15">
      <c r="A6036" s="16">
        <v>207</v>
      </c>
      <c r="B6036" s="17" t="s">
        <v>37</v>
      </c>
      <c r="C6036" s="17">
        <v>965217</v>
      </c>
      <c r="D6036" s="17" t="s">
        <v>6274</v>
      </c>
      <c r="E6036" s="18">
        <v>42500.362233796295</v>
      </c>
    </row>
    <row r="6037" spans="1:5" ht="15">
      <c r="A6037" s="20">
        <v>207</v>
      </c>
      <c r="B6037" s="21" t="s">
        <v>37</v>
      </c>
      <c r="C6037" s="21">
        <v>992198</v>
      </c>
      <c r="D6037" s="21" t="s">
        <v>6275</v>
      </c>
      <c r="E6037" s="22">
        <v>42503.510567129626</v>
      </c>
    </row>
    <row r="6038" spans="1:5" ht="15">
      <c r="A6038" s="16">
        <v>207</v>
      </c>
      <c r="B6038" s="17" t="s">
        <v>37</v>
      </c>
      <c r="C6038" s="17">
        <v>1001014</v>
      </c>
      <c r="D6038" s="17" t="s">
        <v>6276</v>
      </c>
      <c r="E6038" s="18">
        <v>42508.46576388889</v>
      </c>
    </row>
    <row r="6039" spans="1:5" ht="15">
      <c r="A6039" s="20">
        <v>207</v>
      </c>
      <c r="B6039" s="21" t="s">
        <v>37</v>
      </c>
      <c r="C6039" s="21">
        <v>991369</v>
      </c>
      <c r="D6039" s="21" t="s">
        <v>6277</v>
      </c>
      <c r="E6039" s="22">
        <v>42508.578194444446</v>
      </c>
    </row>
    <row r="6040" spans="1:5" ht="15">
      <c r="A6040" s="16">
        <v>207</v>
      </c>
      <c r="B6040" s="17" t="s">
        <v>37</v>
      </c>
      <c r="C6040" s="17">
        <v>699644</v>
      </c>
      <c r="D6040" s="17" t="s">
        <v>6278</v>
      </c>
      <c r="E6040" s="18">
        <v>42509.59412037037</v>
      </c>
    </row>
    <row r="6041" spans="1:5" ht="15">
      <c r="A6041" s="20">
        <v>207</v>
      </c>
      <c r="B6041" s="21" t="s">
        <v>37</v>
      </c>
      <c r="C6041" s="21">
        <v>1007968</v>
      </c>
      <c r="D6041" s="21" t="s">
        <v>6279</v>
      </c>
      <c r="E6041" s="22">
        <v>42513.44730324074</v>
      </c>
    </row>
    <row r="6042" spans="1:5" ht="15">
      <c r="A6042" s="16">
        <v>207</v>
      </c>
      <c r="B6042" s="17" t="s">
        <v>37</v>
      </c>
      <c r="C6042" s="17">
        <v>1014964</v>
      </c>
      <c r="D6042" s="17" t="s">
        <v>6280</v>
      </c>
      <c r="E6042" s="18">
        <v>42515.62956018518</v>
      </c>
    </row>
    <row r="6043" spans="1:5" ht="15">
      <c r="A6043" s="20">
        <v>207</v>
      </c>
      <c r="B6043" s="21" t="s">
        <v>37</v>
      </c>
      <c r="C6043" s="21">
        <v>1013079</v>
      </c>
      <c r="D6043" s="21" t="s">
        <v>6281</v>
      </c>
      <c r="E6043" s="22">
        <v>42520.67491898148</v>
      </c>
    </row>
    <row r="6044" spans="1:5" ht="15">
      <c r="A6044" s="16">
        <v>207</v>
      </c>
      <c r="B6044" s="17" t="s">
        <v>37</v>
      </c>
      <c r="C6044" s="17">
        <v>1013045</v>
      </c>
      <c r="D6044" s="17" t="s">
        <v>6282</v>
      </c>
      <c r="E6044" s="18">
        <v>42520.67818287037</v>
      </c>
    </row>
    <row r="6045" spans="1:5" ht="15">
      <c r="A6045" s="20">
        <v>207</v>
      </c>
      <c r="B6045" s="21" t="s">
        <v>37</v>
      </c>
      <c r="C6045" s="21">
        <v>1022692</v>
      </c>
      <c r="D6045" s="21" t="s">
        <v>6283</v>
      </c>
      <c r="E6045" s="22">
        <v>42521.47949074074</v>
      </c>
    </row>
    <row r="6046" spans="1:5" ht="15">
      <c r="A6046" s="16">
        <v>207</v>
      </c>
      <c r="B6046" s="17" t="s">
        <v>37</v>
      </c>
      <c r="C6046" s="17">
        <v>1009353</v>
      </c>
      <c r="D6046" s="17" t="s">
        <v>6284</v>
      </c>
      <c r="E6046" s="18">
        <v>42523.67</v>
      </c>
    </row>
    <row r="6047" spans="1:5" ht="15">
      <c r="A6047" s="20">
        <v>207</v>
      </c>
      <c r="B6047" s="21" t="s">
        <v>37</v>
      </c>
      <c r="C6047" s="21">
        <v>686705</v>
      </c>
      <c r="D6047" s="21" t="s">
        <v>6285</v>
      </c>
      <c r="E6047" s="22">
        <v>42529.37163194444</v>
      </c>
    </row>
    <row r="6048" spans="1:5" ht="15">
      <c r="A6048" s="16">
        <v>207</v>
      </c>
      <c r="B6048" s="17" t="s">
        <v>37</v>
      </c>
      <c r="C6048" s="17">
        <v>1009345</v>
      </c>
      <c r="D6048" s="17" t="s">
        <v>6286</v>
      </c>
      <c r="E6048" s="18">
        <v>42534.76111111111</v>
      </c>
    </row>
    <row r="6049" spans="1:5" ht="15">
      <c r="A6049" s="20">
        <v>207</v>
      </c>
      <c r="B6049" s="21" t="s">
        <v>37</v>
      </c>
      <c r="C6049" s="21">
        <v>1007338</v>
      </c>
      <c r="D6049" s="21" t="s">
        <v>6287</v>
      </c>
      <c r="E6049" s="22">
        <v>42538.42555555556</v>
      </c>
    </row>
    <row r="6050" spans="1:5" ht="15">
      <c r="A6050" s="16">
        <v>207</v>
      </c>
      <c r="B6050" s="17" t="s">
        <v>37</v>
      </c>
      <c r="C6050" s="17">
        <v>704684</v>
      </c>
      <c r="D6050" s="17" t="s">
        <v>6288</v>
      </c>
      <c r="E6050" s="18">
        <v>42541.66097222222</v>
      </c>
    </row>
    <row r="6051" spans="1:5" ht="15">
      <c r="A6051" s="20">
        <v>207</v>
      </c>
      <c r="B6051" s="21" t="s">
        <v>37</v>
      </c>
      <c r="C6051" s="21">
        <v>816174</v>
      </c>
      <c r="D6051" s="21" t="s">
        <v>6289</v>
      </c>
      <c r="E6051" s="22">
        <v>42549.762407407405</v>
      </c>
    </row>
    <row r="6052" spans="1:5" ht="15">
      <c r="A6052" s="16">
        <v>208</v>
      </c>
      <c r="B6052" s="17" t="s">
        <v>38</v>
      </c>
      <c r="C6052" s="17">
        <v>638310</v>
      </c>
      <c r="D6052" s="17" t="s">
        <v>6290</v>
      </c>
      <c r="E6052" s="18">
        <v>42290.622407407405</v>
      </c>
    </row>
    <row r="6053" spans="1:5" ht="15">
      <c r="A6053" s="20">
        <v>208</v>
      </c>
      <c r="B6053" s="21" t="s">
        <v>38</v>
      </c>
      <c r="C6053" s="21">
        <v>785052</v>
      </c>
      <c r="D6053" s="21" t="s">
        <v>6291</v>
      </c>
      <c r="E6053" s="22">
        <v>42473.79555555555</v>
      </c>
    </row>
    <row r="6054" spans="1:5" ht="15">
      <c r="A6054" s="16">
        <v>208</v>
      </c>
      <c r="B6054" s="17" t="s">
        <v>38</v>
      </c>
      <c r="C6054" s="17">
        <v>904704</v>
      </c>
      <c r="D6054" s="17" t="s">
        <v>6292</v>
      </c>
      <c r="E6054" s="18">
        <v>42475.72826388889</v>
      </c>
    </row>
    <row r="6055" spans="1:5" ht="15">
      <c r="A6055" s="20">
        <v>208</v>
      </c>
      <c r="B6055" s="21" t="s">
        <v>38</v>
      </c>
      <c r="C6055" s="21">
        <v>861013</v>
      </c>
      <c r="D6055" s="21" t="s">
        <v>6293</v>
      </c>
      <c r="E6055" s="22">
        <v>42479.6346412037</v>
      </c>
    </row>
    <row r="6056" spans="1:5" ht="15">
      <c r="A6056" s="16">
        <v>208</v>
      </c>
      <c r="B6056" s="17" t="s">
        <v>38</v>
      </c>
      <c r="C6056" s="17">
        <v>941122</v>
      </c>
      <c r="D6056" s="17" t="s">
        <v>6294</v>
      </c>
      <c r="E6056" s="18">
        <v>42495.82846064815</v>
      </c>
    </row>
    <row r="6057" spans="1:5" ht="15">
      <c r="A6057" s="20">
        <v>208</v>
      </c>
      <c r="B6057" s="21" t="s">
        <v>38</v>
      </c>
      <c r="C6057" s="21">
        <v>899310</v>
      </c>
      <c r="D6057" s="21" t="s">
        <v>6295</v>
      </c>
      <c r="E6057" s="22">
        <v>42496.36636574074</v>
      </c>
    </row>
    <row r="6058" spans="1:5" ht="15">
      <c r="A6058" s="16">
        <v>208</v>
      </c>
      <c r="B6058" s="17" t="s">
        <v>38</v>
      </c>
      <c r="C6058" s="17">
        <v>935453</v>
      </c>
      <c r="D6058" s="17" t="s">
        <v>6296</v>
      </c>
      <c r="E6058" s="18">
        <v>42506.673680555556</v>
      </c>
    </row>
    <row r="6059" spans="1:5" ht="15">
      <c r="A6059" s="20">
        <v>208</v>
      </c>
      <c r="B6059" s="21" t="s">
        <v>38</v>
      </c>
      <c r="C6059" s="21">
        <v>996590</v>
      </c>
      <c r="D6059" s="21" t="s">
        <v>6297</v>
      </c>
      <c r="E6059" s="22">
        <v>42523.462233796294</v>
      </c>
    </row>
    <row r="6060" spans="1:5" ht="15">
      <c r="A6060" s="16">
        <v>208</v>
      </c>
      <c r="B6060" s="17" t="s">
        <v>38</v>
      </c>
      <c r="C6060" s="17">
        <v>919847</v>
      </c>
      <c r="D6060" s="17" t="s">
        <v>6298</v>
      </c>
      <c r="E6060" s="18">
        <v>42535.817708333336</v>
      </c>
    </row>
    <row r="6061" spans="1:5" ht="15">
      <c r="A6061" s="20">
        <v>208</v>
      </c>
      <c r="B6061" s="21" t="s">
        <v>38</v>
      </c>
      <c r="C6061" s="21">
        <v>698585</v>
      </c>
      <c r="D6061" s="21" t="s">
        <v>6299</v>
      </c>
      <c r="E6061" s="22">
        <v>42537.51325231481</v>
      </c>
    </row>
    <row r="6062" spans="1:5" ht="15">
      <c r="A6062" s="16">
        <v>208</v>
      </c>
      <c r="B6062" s="17" t="s">
        <v>38</v>
      </c>
      <c r="C6062" s="17">
        <v>883228</v>
      </c>
      <c r="D6062" s="17" t="s">
        <v>6300</v>
      </c>
      <c r="E6062" s="18">
        <v>42542.53184027778</v>
      </c>
    </row>
    <row r="6063" spans="1:5" ht="15">
      <c r="A6063" s="20">
        <v>208</v>
      </c>
      <c r="B6063" s="21" t="s">
        <v>38</v>
      </c>
      <c r="C6063" s="21">
        <v>853326</v>
      </c>
      <c r="D6063" s="21" t="s">
        <v>6301</v>
      </c>
      <c r="E6063" s="22">
        <v>42543.75634259259</v>
      </c>
    </row>
    <row r="6064" spans="1:5" ht="15">
      <c r="A6064" s="16">
        <v>208</v>
      </c>
      <c r="B6064" s="17" t="s">
        <v>38</v>
      </c>
      <c r="C6064" s="17">
        <v>996269</v>
      </c>
      <c r="D6064" s="17" t="s">
        <v>6302</v>
      </c>
      <c r="E6064" s="18">
        <v>42544.79020833333</v>
      </c>
    </row>
    <row r="6065" spans="1:5" ht="15">
      <c r="A6065" s="20">
        <v>209</v>
      </c>
      <c r="B6065" s="21" t="s">
        <v>40</v>
      </c>
      <c r="C6065" s="21">
        <v>976095</v>
      </c>
      <c r="D6065" s="21" t="s">
        <v>6303</v>
      </c>
      <c r="E6065" s="22">
        <v>42520.58158564815</v>
      </c>
    </row>
    <row r="6066" spans="1:5" ht="15">
      <c r="A6066" s="16">
        <v>210</v>
      </c>
      <c r="B6066" s="17" t="s">
        <v>78</v>
      </c>
      <c r="C6066" s="17">
        <v>722747</v>
      </c>
      <c r="D6066" s="17" t="s">
        <v>6304</v>
      </c>
      <c r="E6066" s="18">
        <v>42352.632731481484</v>
      </c>
    </row>
    <row r="6067" spans="1:5" ht="15">
      <c r="A6067" s="20">
        <v>210</v>
      </c>
      <c r="B6067" s="21" t="s">
        <v>78</v>
      </c>
      <c r="C6067" s="21">
        <v>767830</v>
      </c>
      <c r="D6067" s="21" t="s">
        <v>6305</v>
      </c>
      <c r="E6067" s="22">
        <v>42388.72613425926</v>
      </c>
    </row>
    <row r="6068" spans="1:5" ht="15">
      <c r="A6068" s="16">
        <v>210</v>
      </c>
      <c r="B6068" s="17" t="s">
        <v>78</v>
      </c>
      <c r="C6068" s="17">
        <v>785148</v>
      </c>
      <c r="D6068" s="17" t="s">
        <v>6306</v>
      </c>
      <c r="E6068" s="18">
        <v>42402.72206018519</v>
      </c>
    </row>
    <row r="6069" spans="1:5" ht="15">
      <c r="A6069" s="20">
        <v>210</v>
      </c>
      <c r="B6069" s="21" t="s">
        <v>78</v>
      </c>
      <c r="C6069" s="21">
        <v>836488</v>
      </c>
      <c r="D6069" s="21" t="s">
        <v>6307</v>
      </c>
      <c r="E6069" s="22">
        <v>42437.499027777776</v>
      </c>
    </row>
    <row r="6070" spans="1:5" ht="15">
      <c r="A6070" s="16">
        <v>210</v>
      </c>
      <c r="B6070" s="17" t="s">
        <v>78</v>
      </c>
      <c r="C6070" s="17">
        <v>859403</v>
      </c>
      <c r="D6070" s="17" t="s">
        <v>6308</v>
      </c>
      <c r="E6070" s="18">
        <v>42438.681875</v>
      </c>
    </row>
    <row r="6071" spans="1:5" ht="15">
      <c r="A6071" s="20">
        <v>210</v>
      </c>
      <c r="B6071" s="21" t="s">
        <v>78</v>
      </c>
      <c r="C6071" s="21">
        <v>902390</v>
      </c>
      <c r="D6071" s="21" t="s">
        <v>6309</v>
      </c>
      <c r="E6071" s="22">
        <v>42460.587002314816</v>
      </c>
    </row>
    <row r="6072" spans="1:5" ht="15">
      <c r="A6072" s="16">
        <v>210</v>
      </c>
      <c r="B6072" s="17" t="s">
        <v>78</v>
      </c>
      <c r="C6072" s="17">
        <v>927204</v>
      </c>
      <c r="D6072" s="17" t="s">
        <v>6310</v>
      </c>
      <c r="E6072" s="18">
        <v>42472.766909722224</v>
      </c>
    </row>
    <row r="6073" spans="1:5" ht="15">
      <c r="A6073" s="20">
        <v>210</v>
      </c>
      <c r="B6073" s="21" t="s">
        <v>78</v>
      </c>
      <c r="C6073" s="21">
        <v>936617</v>
      </c>
      <c r="D6073" s="21" t="s">
        <v>6311</v>
      </c>
      <c r="E6073" s="22">
        <v>42476.98913194444</v>
      </c>
    </row>
    <row r="6074" spans="1:5" ht="15">
      <c r="A6074" s="16">
        <v>210</v>
      </c>
      <c r="B6074" s="17" t="s">
        <v>78</v>
      </c>
      <c r="C6074" s="17">
        <v>936619</v>
      </c>
      <c r="D6074" s="17" t="s">
        <v>6312</v>
      </c>
      <c r="E6074" s="18">
        <v>42476.996296296296</v>
      </c>
    </row>
    <row r="6075" spans="1:5" ht="15">
      <c r="A6075" s="20">
        <v>210</v>
      </c>
      <c r="B6075" s="21" t="s">
        <v>78</v>
      </c>
      <c r="C6075" s="21">
        <v>936623</v>
      </c>
      <c r="D6075" s="21" t="s">
        <v>6313</v>
      </c>
      <c r="E6075" s="22">
        <v>42477.0156712963</v>
      </c>
    </row>
    <row r="6076" spans="1:5" ht="15">
      <c r="A6076" s="16">
        <v>210</v>
      </c>
      <c r="B6076" s="17" t="s">
        <v>78</v>
      </c>
      <c r="C6076" s="17">
        <v>963893</v>
      </c>
      <c r="D6076" s="17" t="s">
        <v>6314</v>
      </c>
      <c r="E6076" s="18">
        <v>42489.759097222224</v>
      </c>
    </row>
    <row r="6077" spans="1:5" ht="15">
      <c r="A6077" s="20">
        <v>210</v>
      </c>
      <c r="B6077" s="21" t="s">
        <v>78</v>
      </c>
      <c r="C6077" s="21">
        <v>969553</v>
      </c>
      <c r="D6077" s="21" t="s">
        <v>6315</v>
      </c>
      <c r="E6077" s="22">
        <v>42493.55719907407</v>
      </c>
    </row>
    <row r="6078" spans="1:5" ht="15">
      <c r="A6078" s="16">
        <v>210</v>
      </c>
      <c r="B6078" s="17" t="s">
        <v>78</v>
      </c>
      <c r="C6078" s="17">
        <v>969407</v>
      </c>
      <c r="D6078" s="17" t="s">
        <v>6316</v>
      </c>
      <c r="E6078" s="18">
        <v>42493.58844907407</v>
      </c>
    </row>
    <row r="6079" spans="1:5" ht="15">
      <c r="A6079" s="20">
        <v>210</v>
      </c>
      <c r="B6079" s="21" t="s">
        <v>78</v>
      </c>
      <c r="C6079" s="21">
        <v>971069</v>
      </c>
      <c r="D6079" s="21" t="s">
        <v>6317</v>
      </c>
      <c r="E6079" s="22">
        <v>42493.83917824074</v>
      </c>
    </row>
    <row r="6080" spans="1:5" ht="15">
      <c r="A6080" s="16">
        <v>210</v>
      </c>
      <c r="B6080" s="17" t="s">
        <v>78</v>
      </c>
      <c r="C6080" s="17">
        <v>975706</v>
      </c>
      <c r="D6080" s="17" t="s">
        <v>6318</v>
      </c>
      <c r="E6080" s="18">
        <v>42495.59976851852</v>
      </c>
    </row>
    <row r="6081" spans="1:5" ht="15">
      <c r="A6081" s="20">
        <v>210</v>
      </c>
      <c r="B6081" s="21" t="s">
        <v>78</v>
      </c>
      <c r="C6081" s="21">
        <v>975766</v>
      </c>
      <c r="D6081" s="21" t="s">
        <v>6319</v>
      </c>
      <c r="E6081" s="22">
        <v>42495.61063657407</v>
      </c>
    </row>
    <row r="6082" spans="1:5" ht="15">
      <c r="A6082" s="16">
        <v>210</v>
      </c>
      <c r="B6082" s="17" t="s">
        <v>78</v>
      </c>
      <c r="C6082" s="17">
        <v>976008</v>
      </c>
      <c r="D6082" s="17" t="s">
        <v>6320</v>
      </c>
      <c r="E6082" s="18">
        <v>42495.64229166666</v>
      </c>
    </row>
    <row r="6083" spans="1:5" ht="15">
      <c r="A6083" s="20">
        <v>210</v>
      </c>
      <c r="B6083" s="21" t="s">
        <v>78</v>
      </c>
      <c r="C6083" s="21">
        <v>914360</v>
      </c>
      <c r="D6083" s="21" t="s">
        <v>6321</v>
      </c>
      <c r="E6083" s="22">
        <v>42496.49637731481</v>
      </c>
    </row>
    <row r="6084" spans="1:5" ht="15">
      <c r="A6084" s="16">
        <v>210</v>
      </c>
      <c r="B6084" s="17" t="s">
        <v>78</v>
      </c>
      <c r="C6084" s="17">
        <v>982668</v>
      </c>
      <c r="D6084" s="17" t="s">
        <v>6322</v>
      </c>
      <c r="E6084" s="18">
        <v>42499.79221064815</v>
      </c>
    </row>
    <row r="6085" spans="1:5" ht="15">
      <c r="A6085" s="20">
        <v>210</v>
      </c>
      <c r="B6085" s="21" t="s">
        <v>78</v>
      </c>
      <c r="C6085" s="21">
        <v>986231</v>
      </c>
      <c r="D6085" s="21" t="s">
        <v>6323</v>
      </c>
      <c r="E6085" s="22">
        <v>42501.4012037037</v>
      </c>
    </row>
    <row r="6086" spans="1:5" ht="15">
      <c r="A6086" s="16">
        <v>210</v>
      </c>
      <c r="B6086" s="17" t="s">
        <v>78</v>
      </c>
      <c r="C6086" s="17">
        <v>786277</v>
      </c>
      <c r="D6086" s="17" t="s">
        <v>6324</v>
      </c>
      <c r="E6086" s="18">
        <v>42503.55204861111</v>
      </c>
    </row>
    <row r="6087" spans="1:5" ht="15">
      <c r="A6087" s="20">
        <v>210</v>
      </c>
      <c r="B6087" s="21" t="s">
        <v>78</v>
      </c>
      <c r="C6087" s="21">
        <v>1000064</v>
      </c>
      <c r="D6087" s="21" t="s">
        <v>6325</v>
      </c>
      <c r="E6087" s="22">
        <v>42507.72052083333</v>
      </c>
    </row>
    <row r="6088" spans="1:5" ht="15">
      <c r="A6088" s="16">
        <v>210</v>
      </c>
      <c r="B6088" s="17" t="s">
        <v>78</v>
      </c>
      <c r="C6088" s="17">
        <v>1000082</v>
      </c>
      <c r="D6088" s="17" t="s">
        <v>6326</v>
      </c>
      <c r="E6088" s="18">
        <v>42507.72589120371</v>
      </c>
    </row>
    <row r="6089" spans="1:5" ht="15">
      <c r="A6089" s="20">
        <v>210</v>
      </c>
      <c r="B6089" s="21" t="s">
        <v>78</v>
      </c>
      <c r="C6089" s="21">
        <v>786834</v>
      </c>
      <c r="D6089" s="21" t="s">
        <v>6327</v>
      </c>
      <c r="E6089" s="22">
        <v>42507.77259259259</v>
      </c>
    </row>
    <row r="6090" spans="1:5" ht="15">
      <c r="A6090" s="16">
        <v>210</v>
      </c>
      <c r="B6090" s="17" t="s">
        <v>78</v>
      </c>
      <c r="C6090" s="17">
        <v>720380</v>
      </c>
      <c r="D6090" s="17" t="s">
        <v>6328</v>
      </c>
      <c r="E6090" s="18">
        <v>42510.530810185184</v>
      </c>
    </row>
    <row r="6091" spans="1:5" ht="15">
      <c r="A6091" s="20">
        <v>210</v>
      </c>
      <c r="B6091" s="21" t="s">
        <v>78</v>
      </c>
      <c r="C6091" s="21">
        <v>1010314</v>
      </c>
      <c r="D6091" s="21" t="s">
        <v>6329</v>
      </c>
      <c r="E6091" s="22">
        <v>42513.55028935185</v>
      </c>
    </row>
    <row r="6092" spans="1:5" ht="15">
      <c r="A6092" s="16">
        <v>210</v>
      </c>
      <c r="B6092" s="17" t="s">
        <v>78</v>
      </c>
      <c r="C6092" s="17">
        <v>1010693</v>
      </c>
      <c r="D6092" s="17" t="s">
        <v>6330</v>
      </c>
      <c r="E6092" s="18">
        <v>42513.63805555556</v>
      </c>
    </row>
    <row r="6093" spans="1:5" ht="15">
      <c r="A6093" s="20">
        <v>210</v>
      </c>
      <c r="B6093" s="21" t="s">
        <v>78</v>
      </c>
      <c r="C6093" s="21">
        <v>996453</v>
      </c>
      <c r="D6093" s="21" t="s">
        <v>6331</v>
      </c>
      <c r="E6093" s="22">
        <v>42513.81197916667</v>
      </c>
    </row>
    <row r="6094" spans="1:5" ht="15">
      <c r="A6094" s="16">
        <v>210</v>
      </c>
      <c r="B6094" s="17" t="s">
        <v>78</v>
      </c>
      <c r="C6094" s="17">
        <v>1013564</v>
      </c>
      <c r="D6094" s="17" t="s">
        <v>6332</v>
      </c>
      <c r="E6094" s="18">
        <v>42515.38224537037</v>
      </c>
    </row>
    <row r="6095" spans="1:5" ht="15">
      <c r="A6095" s="20">
        <v>210</v>
      </c>
      <c r="B6095" s="21" t="s">
        <v>78</v>
      </c>
      <c r="C6095" s="21">
        <v>1021340</v>
      </c>
      <c r="D6095" s="21" t="s">
        <v>6333</v>
      </c>
      <c r="E6095" s="22">
        <v>42520.75465277778</v>
      </c>
    </row>
    <row r="6096" spans="1:5" ht="15">
      <c r="A6096" s="16">
        <v>210</v>
      </c>
      <c r="B6096" s="17" t="s">
        <v>78</v>
      </c>
      <c r="C6096" s="17">
        <v>1022155</v>
      </c>
      <c r="D6096" s="17" t="s">
        <v>6334</v>
      </c>
      <c r="E6096" s="18">
        <v>42521.32231481482</v>
      </c>
    </row>
    <row r="6097" spans="1:5" ht="15">
      <c r="A6097" s="20">
        <v>210</v>
      </c>
      <c r="B6097" s="21" t="s">
        <v>78</v>
      </c>
      <c r="C6097" s="21">
        <v>1023480</v>
      </c>
      <c r="D6097" s="21" t="s">
        <v>6335</v>
      </c>
      <c r="E6097" s="22">
        <v>42521.61114583333</v>
      </c>
    </row>
    <row r="6098" spans="1:5" ht="15">
      <c r="A6098" s="16">
        <v>210</v>
      </c>
      <c r="B6098" s="17" t="s">
        <v>78</v>
      </c>
      <c r="C6098" s="17">
        <v>775519</v>
      </c>
      <c r="D6098" s="17" t="s">
        <v>6336</v>
      </c>
      <c r="E6098" s="18">
        <v>42535.63736111111</v>
      </c>
    </row>
    <row r="6099" spans="1:5" ht="15">
      <c r="A6099" s="20">
        <v>210</v>
      </c>
      <c r="B6099" s="21" t="s">
        <v>78</v>
      </c>
      <c r="C6099" s="21">
        <v>866034</v>
      </c>
      <c r="D6099" s="21" t="s">
        <v>6337</v>
      </c>
      <c r="E6099" s="22">
        <v>42536.50262731482</v>
      </c>
    </row>
    <row r="6100" spans="1:5" ht="15">
      <c r="A6100" s="16">
        <v>210</v>
      </c>
      <c r="B6100" s="17" t="s">
        <v>78</v>
      </c>
      <c r="C6100" s="17">
        <v>949349</v>
      </c>
      <c r="D6100" s="17" t="s">
        <v>6338</v>
      </c>
      <c r="E6100" s="18">
        <v>42536.52006944444</v>
      </c>
    </row>
    <row r="6101" spans="1:5" ht="15">
      <c r="A6101" s="20">
        <v>211</v>
      </c>
      <c r="B6101" s="21" t="s">
        <v>79</v>
      </c>
      <c r="C6101" s="21">
        <v>807833</v>
      </c>
      <c r="D6101" s="21" t="s">
        <v>6339</v>
      </c>
      <c r="E6101" s="22">
        <v>42437.48726851852</v>
      </c>
    </row>
    <row r="6102" spans="1:5" ht="15">
      <c r="A6102" s="16">
        <v>211</v>
      </c>
      <c r="B6102" s="17" t="s">
        <v>79</v>
      </c>
      <c r="C6102" s="17">
        <v>860145</v>
      </c>
      <c r="D6102" s="17" t="s">
        <v>6340</v>
      </c>
      <c r="E6102" s="18">
        <v>42438.84699074074</v>
      </c>
    </row>
    <row r="6103" spans="1:5" ht="15">
      <c r="A6103" s="20">
        <v>211</v>
      </c>
      <c r="B6103" s="21" t="s">
        <v>79</v>
      </c>
      <c r="C6103" s="21">
        <v>866037</v>
      </c>
      <c r="D6103" s="21" t="s">
        <v>6341</v>
      </c>
      <c r="E6103" s="22">
        <v>42441.87923611111</v>
      </c>
    </row>
    <row r="6104" spans="1:5" ht="15">
      <c r="A6104" s="16">
        <v>211</v>
      </c>
      <c r="B6104" s="17" t="s">
        <v>79</v>
      </c>
      <c r="C6104" s="17">
        <v>866039</v>
      </c>
      <c r="D6104" s="17" t="s">
        <v>6342</v>
      </c>
      <c r="E6104" s="18">
        <v>42441.88413194445</v>
      </c>
    </row>
    <row r="6105" spans="1:5" ht="15">
      <c r="A6105" s="20">
        <v>211</v>
      </c>
      <c r="B6105" s="21" t="s">
        <v>79</v>
      </c>
      <c r="C6105" s="21">
        <v>881071</v>
      </c>
      <c r="D6105" s="21" t="s">
        <v>6343</v>
      </c>
      <c r="E6105" s="22">
        <v>42449.52560185185</v>
      </c>
    </row>
    <row r="6106" spans="1:5" ht="15">
      <c r="A6106" s="16">
        <v>211</v>
      </c>
      <c r="B6106" s="17" t="s">
        <v>79</v>
      </c>
      <c r="C6106" s="17">
        <v>882106</v>
      </c>
      <c r="D6106" s="17" t="s">
        <v>6344</v>
      </c>
      <c r="E6106" s="18">
        <v>42450.53597222222</v>
      </c>
    </row>
    <row r="6107" spans="1:5" ht="15">
      <c r="A6107" s="20">
        <v>211</v>
      </c>
      <c r="B6107" s="21" t="s">
        <v>79</v>
      </c>
      <c r="C6107" s="21">
        <v>885555</v>
      </c>
      <c r="D6107" s="21" t="s">
        <v>6345</v>
      </c>
      <c r="E6107" s="22">
        <v>42451.70695601852</v>
      </c>
    </row>
    <row r="6108" spans="1:5" ht="15">
      <c r="A6108" s="16">
        <v>211</v>
      </c>
      <c r="B6108" s="17" t="s">
        <v>79</v>
      </c>
      <c r="C6108" s="17">
        <v>889569</v>
      </c>
      <c r="D6108" s="17" t="s">
        <v>6346</v>
      </c>
      <c r="E6108" s="18">
        <v>42452.86738425926</v>
      </c>
    </row>
    <row r="6109" spans="1:5" ht="15">
      <c r="A6109" s="20">
        <v>211</v>
      </c>
      <c r="B6109" s="21" t="s">
        <v>79</v>
      </c>
      <c r="C6109" s="21">
        <v>698965</v>
      </c>
      <c r="D6109" s="21" t="s">
        <v>6347</v>
      </c>
      <c r="E6109" s="22">
        <v>42464.75832175926</v>
      </c>
    </row>
    <row r="6110" spans="1:5" ht="15">
      <c r="A6110" s="16">
        <v>211</v>
      </c>
      <c r="B6110" s="17" t="s">
        <v>79</v>
      </c>
      <c r="C6110" s="17">
        <v>916283</v>
      </c>
      <c r="D6110" s="17" t="s">
        <v>6348</v>
      </c>
      <c r="E6110" s="18">
        <v>42467.541342592594</v>
      </c>
    </row>
    <row r="6111" spans="1:5" ht="15">
      <c r="A6111" s="20">
        <v>211</v>
      </c>
      <c r="B6111" s="21" t="s">
        <v>79</v>
      </c>
      <c r="C6111" s="21">
        <v>923397</v>
      </c>
      <c r="D6111" s="21" t="s">
        <v>6349</v>
      </c>
      <c r="E6111" s="22">
        <v>42471.64571759259</v>
      </c>
    </row>
    <row r="6112" spans="1:5" ht="15">
      <c r="A6112" s="16">
        <v>211</v>
      </c>
      <c r="B6112" s="17" t="s">
        <v>79</v>
      </c>
      <c r="C6112" s="17">
        <v>925360</v>
      </c>
      <c r="D6112" s="17" t="s">
        <v>6350</v>
      </c>
      <c r="E6112" s="18">
        <v>42472.79011574074</v>
      </c>
    </row>
    <row r="6113" spans="1:5" ht="15">
      <c r="A6113" s="20">
        <v>211</v>
      </c>
      <c r="B6113" s="21" t="s">
        <v>79</v>
      </c>
      <c r="C6113" s="21">
        <v>936583</v>
      </c>
      <c r="D6113" s="21" t="s">
        <v>6351</v>
      </c>
      <c r="E6113" s="22">
        <v>42476.89387731482</v>
      </c>
    </row>
    <row r="6114" spans="1:5" ht="15">
      <c r="A6114" s="16">
        <v>211</v>
      </c>
      <c r="B6114" s="17" t="s">
        <v>79</v>
      </c>
      <c r="C6114" s="17">
        <v>936626</v>
      </c>
      <c r="D6114" s="17" t="s">
        <v>6352</v>
      </c>
      <c r="E6114" s="18">
        <v>42477.0233912037</v>
      </c>
    </row>
    <row r="6115" spans="1:5" ht="15">
      <c r="A6115" s="20">
        <v>211</v>
      </c>
      <c r="B6115" s="21" t="s">
        <v>79</v>
      </c>
      <c r="C6115" s="21">
        <v>936685</v>
      </c>
      <c r="D6115" s="21" t="s">
        <v>6353</v>
      </c>
      <c r="E6115" s="22">
        <v>42477.50423611111</v>
      </c>
    </row>
    <row r="6116" spans="1:5" ht="15">
      <c r="A6116" s="16">
        <v>211</v>
      </c>
      <c r="B6116" s="17" t="s">
        <v>79</v>
      </c>
      <c r="C6116" s="17">
        <v>939271</v>
      </c>
      <c r="D6116" s="17" t="s">
        <v>6354</v>
      </c>
      <c r="E6116" s="18">
        <v>42478.80820601852</v>
      </c>
    </row>
    <row r="6117" spans="1:5" ht="15">
      <c r="A6117" s="20">
        <v>211</v>
      </c>
      <c r="B6117" s="21" t="s">
        <v>79</v>
      </c>
      <c r="C6117" s="21">
        <v>941180</v>
      </c>
      <c r="D6117" s="21" t="s">
        <v>6355</v>
      </c>
      <c r="E6117" s="22">
        <v>42479.60414351852</v>
      </c>
    </row>
    <row r="6118" spans="1:5" ht="15">
      <c r="A6118" s="16">
        <v>211</v>
      </c>
      <c r="B6118" s="17" t="s">
        <v>79</v>
      </c>
      <c r="C6118" s="17">
        <v>950636</v>
      </c>
      <c r="D6118" s="17" t="s">
        <v>6356</v>
      </c>
      <c r="E6118" s="18">
        <v>42486.43172453704</v>
      </c>
    </row>
    <row r="6119" spans="1:5" ht="15">
      <c r="A6119" s="20">
        <v>211</v>
      </c>
      <c r="B6119" s="21" t="s">
        <v>79</v>
      </c>
      <c r="C6119" s="21">
        <v>958202</v>
      </c>
      <c r="D6119" s="21" t="s">
        <v>6357</v>
      </c>
      <c r="E6119" s="22">
        <v>42488.4071412037</v>
      </c>
    </row>
    <row r="6120" spans="1:5" ht="15">
      <c r="A6120" s="16">
        <v>211</v>
      </c>
      <c r="B6120" s="17" t="s">
        <v>79</v>
      </c>
      <c r="C6120" s="17">
        <v>965384</v>
      </c>
      <c r="D6120" s="17" t="s">
        <v>6358</v>
      </c>
      <c r="E6120" s="18">
        <v>42492.383414351854</v>
      </c>
    </row>
    <row r="6121" spans="1:5" ht="15">
      <c r="A6121" s="20">
        <v>211</v>
      </c>
      <c r="B6121" s="21" t="s">
        <v>79</v>
      </c>
      <c r="C6121" s="21">
        <v>974750</v>
      </c>
      <c r="D6121" s="21" t="s">
        <v>6359</v>
      </c>
      <c r="E6121" s="22">
        <v>42495.410787037035</v>
      </c>
    </row>
    <row r="6122" spans="1:5" ht="15">
      <c r="A6122" s="16">
        <v>211</v>
      </c>
      <c r="B6122" s="17" t="s">
        <v>79</v>
      </c>
      <c r="C6122" s="17">
        <v>976841</v>
      </c>
      <c r="D6122" s="17" t="s">
        <v>6360</v>
      </c>
      <c r="E6122" s="18">
        <v>42495.760150462964</v>
      </c>
    </row>
    <row r="6123" spans="1:5" ht="15">
      <c r="A6123" s="20">
        <v>211</v>
      </c>
      <c r="B6123" s="21" t="s">
        <v>79</v>
      </c>
      <c r="C6123" s="21">
        <v>989373</v>
      </c>
      <c r="D6123" s="21" t="s">
        <v>6361</v>
      </c>
      <c r="E6123" s="22">
        <v>42502.4428587963</v>
      </c>
    </row>
    <row r="6124" spans="1:5" ht="15">
      <c r="A6124" s="16">
        <v>211</v>
      </c>
      <c r="B6124" s="17" t="s">
        <v>79</v>
      </c>
      <c r="C6124" s="17">
        <v>994970</v>
      </c>
      <c r="D6124" s="17" t="s">
        <v>6362</v>
      </c>
      <c r="E6124" s="18">
        <v>42505.6103125</v>
      </c>
    </row>
    <row r="6125" spans="1:5" ht="15">
      <c r="A6125" s="20">
        <v>211</v>
      </c>
      <c r="B6125" s="21" t="s">
        <v>79</v>
      </c>
      <c r="C6125" s="21">
        <v>997340</v>
      </c>
      <c r="D6125" s="21" t="s">
        <v>6363</v>
      </c>
      <c r="E6125" s="22">
        <v>42506.80260416667</v>
      </c>
    </row>
    <row r="6126" spans="1:5" ht="15">
      <c r="A6126" s="16">
        <v>211</v>
      </c>
      <c r="B6126" s="17" t="s">
        <v>79</v>
      </c>
      <c r="C6126" s="17">
        <v>998183</v>
      </c>
      <c r="D6126" s="17" t="s">
        <v>6364</v>
      </c>
      <c r="E6126" s="18">
        <v>42507.436273148145</v>
      </c>
    </row>
    <row r="6127" spans="1:5" ht="15">
      <c r="A6127" s="20">
        <v>211</v>
      </c>
      <c r="B6127" s="21" t="s">
        <v>79</v>
      </c>
      <c r="C6127" s="21">
        <v>998677</v>
      </c>
      <c r="D6127" s="21" t="s">
        <v>6365</v>
      </c>
      <c r="E6127" s="22">
        <v>42507.52880787037</v>
      </c>
    </row>
    <row r="6128" spans="1:5" ht="15">
      <c r="A6128" s="16">
        <v>211</v>
      </c>
      <c r="B6128" s="17" t="s">
        <v>79</v>
      </c>
      <c r="C6128" s="17">
        <v>1000161</v>
      </c>
      <c r="D6128" s="17" t="s">
        <v>6366</v>
      </c>
      <c r="E6128" s="18">
        <v>42507.73615740741</v>
      </c>
    </row>
    <row r="6129" spans="1:5" ht="15">
      <c r="A6129" s="20">
        <v>211</v>
      </c>
      <c r="B6129" s="21" t="s">
        <v>79</v>
      </c>
      <c r="C6129" s="21">
        <v>1000504</v>
      </c>
      <c r="D6129" s="21" t="s">
        <v>6367</v>
      </c>
      <c r="E6129" s="22">
        <v>42507.90341435185</v>
      </c>
    </row>
    <row r="6130" spans="1:5" ht="15">
      <c r="A6130" s="16">
        <v>211</v>
      </c>
      <c r="B6130" s="17" t="s">
        <v>79</v>
      </c>
      <c r="C6130" s="17">
        <v>1001250</v>
      </c>
      <c r="D6130" s="17" t="s">
        <v>6368</v>
      </c>
      <c r="E6130" s="18">
        <v>42508.45586805556</v>
      </c>
    </row>
    <row r="6131" spans="1:5" ht="15">
      <c r="A6131" s="20">
        <v>211</v>
      </c>
      <c r="B6131" s="21" t="s">
        <v>79</v>
      </c>
      <c r="C6131" s="21">
        <v>1005555</v>
      </c>
      <c r="D6131" s="21" t="s">
        <v>6369</v>
      </c>
      <c r="E6131" s="22">
        <v>42510.47435185185</v>
      </c>
    </row>
    <row r="6132" spans="1:5" ht="15">
      <c r="A6132" s="16">
        <v>211</v>
      </c>
      <c r="B6132" s="17" t="s">
        <v>79</v>
      </c>
      <c r="C6132" s="17">
        <v>1011801</v>
      </c>
      <c r="D6132" s="17" t="s">
        <v>6370</v>
      </c>
      <c r="E6132" s="18">
        <v>42514.38340277778</v>
      </c>
    </row>
    <row r="6133" spans="1:5" ht="15">
      <c r="A6133" s="20">
        <v>211</v>
      </c>
      <c r="B6133" s="21" t="s">
        <v>79</v>
      </c>
      <c r="C6133" s="21">
        <v>1012802</v>
      </c>
      <c r="D6133" s="21" t="s">
        <v>6371</v>
      </c>
      <c r="E6133" s="22">
        <v>42514.7881712963</v>
      </c>
    </row>
    <row r="6134" spans="1:5" ht="15">
      <c r="A6134" s="16">
        <v>211</v>
      </c>
      <c r="B6134" s="17" t="s">
        <v>79</v>
      </c>
      <c r="C6134" s="17">
        <v>1021194</v>
      </c>
      <c r="D6134" s="17" t="s">
        <v>6372</v>
      </c>
      <c r="E6134" s="18">
        <v>42520.72887731482</v>
      </c>
    </row>
    <row r="6135" spans="1:5" ht="15">
      <c r="A6135" s="20">
        <v>211</v>
      </c>
      <c r="B6135" s="21" t="s">
        <v>79</v>
      </c>
      <c r="C6135" s="21">
        <v>1021215</v>
      </c>
      <c r="D6135" s="21" t="s">
        <v>6373</v>
      </c>
      <c r="E6135" s="22">
        <v>42520.732152777775</v>
      </c>
    </row>
    <row r="6136" spans="1:5" ht="15">
      <c r="A6136" s="16">
        <v>211</v>
      </c>
      <c r="B6136" s="17" t="s">
        <v>79</v>
      </c>
      <c r="C6136" s="17">
        <v>1021207</v>
      </c>
      <c r="D6136" s="17" t="s">
        <v>6374</v>
      </c>
      <c r="E6136" s="18">
        <v>42520.735</v>
      </c>
    </row>
    <row r="6137" spans="1:5" ht="15">
      <c r="A6137" s="20">
        <v>211</v>
      </c>
      <c r="B6137" s="21" t="s">
        <v>79</v>
      </c>
      <c r="C6137" s="21">
        <v>1024453</v>
      </c>
      <c r="D6137" s="21" t="s">
        <v>6375</v>
      </c>
      <c r="E6137" s="22">
        <v>42521.724710648145</v>
      </c>
    </row>
    <row r="6138" spans="1:5" ht="15">
      <c r="A6138" s="16">
        <v>211</v>
      </c>
      <c r="B6138" s="17" t="s">
        <v>79</v>
      </c>
      <c r="C6138" s="17">
        <v>899056</v>
      </c>
      <c r="D6138" s="17" t="s">
        <v>6376</v>
      </c>
      <c r="E6138" s="18">
        <v>42530.392430555556</v>
      </c>
    </row>
    <row r="6139" spans="1:5" ht="15">
      <c r="A6139" s="20">
        <v>211</v>
      </c>
      <c r="B6139" s="21" t="s">
        <v>79</v>
      </c>
      <c r="C6139" s="21">
        <v>866035</v>
      </c>
      <c r="D6139" s="21" t="s">
        <v>6377</v>
      </c>
      <c r="E6139" s="22">
        <v>42536.50690972222</v>
      </c>
    </row>
    <row r="6140" spans="1:5" ht="15">
      <c r="A6140" s="16">
        <v>211</v>
      </c>
      <c r="B6140" s="17" t="s">
        <v>79</v>
      </c>
      <c r="C6140" s="17">
        <v>992194</v>
      </c>
      <c r="D6140" s="17" t="s">
        <v>6378</v>
      </c>
      <c r="E6140" s="18">
        <v>42550.793958333335</v>
      </c>
    </row>
    <row r="6141" spans="1:5" ht="15">
      <c r="A6141" s="20">
        <v>212</v>
      </c>
      <c r="B6141" s="21" t="s">
        <v>232</v>
      </c>
      <c r="C6141" s="21">
        <v>993172</v>
      </c>
      <c r="D6141" s="21" t="s">
        <v>6379</v>
      </c>
      <c r="E6141" s="22">
        <v>42503.64270833333</v>
      </c>
    </row>
    <row r="6142" spans="1:5" ht="15">
      <c r="A6142" s="16">
        <v>212</v>
      </c>
      <c r="B6142" s="17" t="s">
        <v>232</v>
      </c>
      <c r="C6142" s="17">
        <v>999390</v>
      </c>
      <c r="D6142" s="17" t="s">
        <v>6380</v>
      </c>
      <c r="E6142" s="18">
        <v>42516.70990740741</v>
      </c>
    </row>
    <row r="6143" spans="1:5" ht="15">
      <c r="A6143" s="20">
        <v>212</v>
      </c>
      <c r="B6143" s="21" t="s">
        <v>232</v>
      </c>
      <c r="C6143" s="21">
        <v>1000514</v>
      </c>
      <c r="D6143" s="21" t="s">
        <v>6381</v>
      </c>
      <c r="E6143" s="22">
        <v>42516.710706018515</v>
      </c>
    </row>
    <row r="6144" spans="1:5" ht="15">
      <c r="A6144" s="16">
        <v>212</v>
      </c>
      <c r="B6144" s="17" t="s">
        <v>232</v>
      </c>
      <c r="C6144" s="17">
        <v>1000515</v>
      </c>
      <c r="D6144" s="17" t="s">
        <v>6382</v>
      </c>
      <c r="E6144" s="18">
        <v>42516.71199074074</v>
      </c>
    </row>
    <row r="6145" spans="1:5" ht="15">
      <c r="A6145" s="20">
        <v>212</v>
      </c>
      <c r="B6145" s="21" t="s">
        <v>232</v>
      </c>
      <c r="C6145" s="21">
        <v>1004386</v>
      </c>
      <c r="D6145" s="21" t="s">
        <v>6383</v>
      </c>
      <c r="E6145" s="22">
        <v>42516.712488425925</v>
      </c>
    </row>
    <row r="6146" spans="1:5" ht="15">
      <c r="A6146" s="16">
        <v>212</v>
      </c>
      <c r="B6146" s="17" t="s">
        <v>232</v>
      </c>
      <c r="C6146" s="17">
        <v>989585</v>
      </c>
      <c r="D6146" s="17" t="s">
        <v>6384</v>
      </c>
      <c r="E6146" s="18">
        <v>42520.54372685185</v>
      </c>
    </row>
    <row r="6147" spans="1:5" ht="15">
      <c r="A6147" s="20">
        <v>212</v>
      </c>
      <c r="B6147" s="21" t="s">
        <v>232</v>
      </c>
      <c r="C6147" s="21">
        <v>996455</v>
      </c>
      <c r="D6147" s="21" t="s">
        <v>6385</v>
      </c>
      <c r="E6147" s="22">
        <v>42520.544490740744</v>
      </c>
    </row>
    <row r="6148" spans="1:5" ht="15">
      <c r="A6148" s="16">
        <v>212</v>
      </c>
      <c r="B6148" s="17" t="s">
        <v>232</v>
      </c>
      <c r="C6148" s="17">
        <v>794760</v>
      </c>
      <c r="D6148" s="17" t="s">
        <v>6386</v>
      </c>
      <c r="E6148" s="18">
        <v>42524.775775462964</v>
      </c>
    </row>
    <row r="6149" spans="1:5" ht="15">
      <c r="A6149" s="20">
        <v>212</v>
      </c>
      <c r="B6149" s="21" t="s">
        <v>232</v>
      </c>
      <c r="C6149" s="21">
        <v>920212</v>
      </c>
      <c r="D6149" s="21" t="s">
        <v>6387</v>
      </c>
      <c r="E6149" s="22">
        <v>42541.76844907407</v>
      </c>
    </row>
    <row r="6150" spans="1:5" ht="15">
      <c r="A6150" s="16">
        <v>212</v>
      </c>
      <c r="B6150" s="17" t="s">
        <v>232</v>
      </c>
      <c r="C6150" s="17">
        <v>667343</v>
      </c>
      <c r="D6150" s="17" t="s">
        <v>6388</v>
      </c>
      <c r="E6150" s="18">
        <v>42548.72304398148</v>
      </c>
    </row>
    <row r="6151" spans="1:5" ht="15">
      <c r="A6151" s="20">
        <v>213</v>
      </c>
      <c r="B6151" s="21" t="s">
        <v>233</v>
      </c>
      <c r="C6151" s="21">
        <v>984872</v>
      </c>
      <c r="D6151" s="21" t="s">
        <v>6389</v>
      </c>
      <c r="E6151" s="22">
        <v>42516.7075462963</v>
      </c>
    </row>
    <row r="6152" spans="1:5" ht="15">
      <c r="A6152" s="16">
        <v>213</v>
      </c>
      <c r="B6152" s="17" t="s">
        <v>233</v>
      </c>
      <c r="C6152" s="17">
        <v>998091</v>
      </c>
      <c r="D6152" s="17" t="s">
        <v>6390</v>
      </c>
      <c r="E6152" s="18">
        <v>42516.70869212963</v>
      </c>
    </row>
    <row r="6153" spans="1:5" ht="15">
      <c r="A6153" s="20">
        <v>213</v>
      </c>
      <c r="B6153" s="21" t="s">
        <v>233</v>
      </c>
      <c r="C6153" s="21">
        <v>713429</v>
      </c>
      <c r="D6153" s="21" t="s">
        <v>6391</v>
      </c>
      <c r="E6153" s="22">
        <v>42522.66028935185</v>
      </c>
    </row>
    <row r="6154" spans="1:5" ht="15">
      <c r="A6154" s="16">
        <v>213</v>
      </c>
      <c r="B6154" s="17" t="s">
        <v>233</v>
      </c>
      <c r="C6154" s="17">
        <v>1011175</v>
      </c>
      <c r="D6154" s="17" t="s">
        <v>6392</v>
      </c>
      <c r="E6154" s="18">
        <v>42531.45230324074</v>
      </c>
    </row>
    <row r="6155" spans="1:5" ht="15">
      <c r="A6155" s="20">
        <v>215</v>
      </c>
      <c r="B6155" s="21" t="s">
        <v>76</v>
      </c>
      <c r="C6155" s="21">
        <v>837284</v>
      </c>
      <c r="D6155" s="21" t="s">
        <v>6393</v>
      </c>
      <c r="E6155" s="22">
        <v>42436.839733796296</v>
      </c>
    </row>
    <row r="6156" spans="1:5" ht="15">
      <c r="A6156" s="16">
        <v>215</v>
      </c>
      <c r="B6156" s="17" t="s">
        <v>76</v>
      </c>
      <c r="C6156" s="17">
        <v>792068</v>
      </c>
      <c r="D6156" s="17" t="s">
        <v>6394</v>
      </c>
      <c r="E6156" s="18">
        <v>42440.555497685185</v>
      </c>
    </row>
    <row r="6157" spans="1:5" ht="15">
      <c r="A6157" s="20">
        <v>215</v>
      </c>
      <c r="B6157" s="21" t="s">
        <v>76</v>
      </c>
      <c r="C6157" s="21">
        <v>869811</v>
      </c>
      <c r="D6157" s="21" t="s">
        <v>6395</v>
      </c>
      <c r="E6157" s="22">
        <v>42449.86693287037</v>
      </c>
    </row>
    <row r="6158" spans="1:5" ht="15">
      <c r="A6158" s="16">
        <v>215</v>
      </c>
      <c r="B6158" s="17" t="s">
        <v>76</v>
      </c>
      <c r="C6158" s="17">
        <v>720180</v>
      </c>
      <c r="D6158" s="17" t="s">
        <v>6396</v>
      </c>
      <c r="E6158" s="18">
        <v>42474.7859837963</v>
      </c>
    </row>
    <row r="6159" spans="1:5" ht="15">
      <c r="A6159" s="20">
        <v>215</v>
      </c>
      <c r="B6159" s="21" t="s">
        <v>76</v>
      </c>
      <c r="C6159" s="21">
        <v>824366</v>
      </c>
      <c r="D6159" s="21" t="s">
        <v>6397</v>
      </c>
      <c r="E6159" s="22">
        <v>42475.75543981481</v>
      </c>
    </row>
    <row r="6160" spans="1:5" ht="15">
      <c r="A6160" s="16">
        <v>215</v>
      </c>
      <c r="B6160" s="17" t="s">
        <v>76</v>
      </c>
      <c r="C6160" s="17">
        <v>905048</v>
      </c>
      <c r="D6160" s="17" t="s">
        <v>6398</v>
      </c>
      <c r="E6160" s="18">
        <v>42475.801157407404</v>
      </c>
    </row>
    <row r="6161" spans="1:5" ht="15">
      <c r="A6161" s="20">
        <v>215</v>
      </c>
      <c r="B6161" s="21" t="s">
        <v>76</v>
      </c>
      <c r="C6161" s="21">
        <v>942310</v>
      </c>
      <c r="D6161" s="21" t="s">
        <v>6399</v>
      </c>
      <c r="E6161" s="22">
        <v>42488.40362268518</v>
      </c>
    </row>
    <row r="6162" spans="1:5" ht="15">
      <c r="A6162" s="16">
        <v>215</v>
      </c>
      <c r="B6162" s="17" t="s">
        <v>76</v>
      </c>
      <c r="C6162" s="17">
        <v>781520</v>
      </c>
      <c r="D6162" s="17" t="s">
        <v>6400</v>
      </c>
      <c r="E6162" s="18">
        <v>42510.416875</v>
      </c>
    </row>
    <row r="6163" spans="1:5" ht="15">
      <c r="A6163" s="20">
        <v>215</v>
      </c>
      <c r="B6163" s="21" t="s">
        <v>76</v>
      </c>
      <c r="C6163" s="21">
        <v>1015523</v>
      </c>
      <c r="D6163" s="21" t="s">
        <v>6401</v>
      </c>
      <c r="E6163" s="22">
        <v>42522.625451388885</v>
      </c>
    </row>
    <row r="6164" spans="1:5" ht="15">
      <c r="A6164" s="16">
        <v>215</v>
      </c>
      <c r="B6164" s="17" t="s">
        <v>76</v>
      </c>
      <c r="C6164" s="17">
        <v>924351</v>
      </c>
      <c r="D6164" s="17" t="s">
        <v>6402</v>
      </c>
      <c r="E6164" s="18">
        <v>42522.73930555556</v>
      </c>
    </row>
    <row r="6165" spans="1:5" ht="15">
      <c r="A6165" s="20">
        <v>215</v>
      </c>
      <c r="B6165" s="21" t="s">
        <v>76</v>
      </c>
      <c r="C6165" s="21">
        <v>921125</v>
      </c>
      <c r="D6165" s="21" t="s">
        <v>6403</v>
      </c>
      <c r="E6165" s="22">
        <v>42523.5525462963</v>
      </c>
    </row>
    <row r="6166" spans="1:5" ht="15">
      <c r="A6166" s="16">
        <v>215</v>
      </c>
      <c r="B6166" s="17" t="s">
        <v>76</v>
      </c>
      <c r="C6166" s="17">
        <v>861139</v>
      </c>
      <c r="D6166" s="17" t="s">
        <v>6404</v>
      </c>
      <c r="E6166" s="18">
        <v>42523.686261574076</v>
      </c>
    </row>
    <row r="6167" spans="1:5" ht="15">
      <c r="A6167" s="20">
        <v>215</v>
      </c>
      <c r="B6167" s="21" t="s">
        <v>76</v>
      </c>
      <c r="C6167" s="21">
        <v>729233</v>
      </c>
      <c r="D6167" s="21" t="s">
        <v>6405</v>
      </c>
      <c r="E6167" s="22">
        <v>42530.4809375</v>
      </c>
    </row>
    <row r="6168" spans="1:5" ht="15">
      <c r="A6168" s="16">
        <v>215</v>
      </c>
      <c r="B6168" s="17" t="s">
        <v>76</v>
      </c>
      <c r="C6168" s="17">
        <v>1016318</v>
      </c>
      <c r="D6168" s="17" t="s">
        <v>6406</v>
      </c>
      <c r="E6168" s="18">
        <v>42534.51052083333</v>
      </c>
    </row>
    <row r="6169" spans="1:5" ht="15">
      <c r="A6169" s="20">
        <v>215</v>
      </c>
      <c r="B6169" s="21" t="s">
        <v>76</v>
      </c>
      <c r="C6169" s="21">
        <v>928615</v>
      </c>
      <c r="D6169" s="21" t="s">
        <v>6407</v>
      </c>
      <c r="E6169" s="22">
        <v>42535.33547453704</v>
      </c>
    </row>
    <row r="6170" spans="1:5" ht="15">
      <c r="A6170" s="16">
        <v>215</v>
      </c>
      <c r="B6170" s="17" t="s">
        <v>76</v>
      </c>
      <c r="C6170" s="17">
        <v>812770</v>
      </c>
      <c r="D6170" s="17" t="s">
        <v>6408</v>
      </c>
      <c r="E6170" s="18">
        <v>42538.78503472222</v>
      </c>
    </row>
    <row r="6171" spans="1:5" ht="15">
      <c r="A6171" s="20">
        <v>215</v>
      </c>
      <c r="B6171" s="21" t="s">
        <v>76</v>
      </c>
      <c r="C6171" s="21">
        <v>1015219</v>
      </c>
      <c r="D6171" s="21" t="s">
        <v>6409</v>
      </c>
      <c r="E6171" s="22">
        <v>42543.77429398148</v>
      </c>
    </row>
    <row r="6172" spans="1:5" ht="15">
      <c r="A6172" s="16">
        <v>216</v>
      </c>
      <c r="B6172" s="17" t="s">
        <v>43</v>
      </c>
      <c r="C6172" s="17">
        <v>859838</v>
      </c>
      <c r="D6172" s="17" t="s">
        <v>6410</v>
      </c>
      <c r="E6172" s="18">
        <v>42439.60490740741</v>
      </c>
    </row>
    <row r="6173" spans="1:5" ht="15">
      <c r="A6173" s="20">
        <v>216</v>
      </c>
      <c r="B6173" s="21" t="s">
        <v>43</v>
      </c>
      <c r="C6173" s="21">
        <v>1006265</v>
      </c>
      <c r="D6173" s="21" t="s">
        <v>6411</v>
      </c>
      <c r="E6173" s="22">
        <v>42510.03853009259</v>
      </c>
    </row>
    <row r="6174" spans="1:5" ht="15">
      <c r="A6174" s="16">
        <v>216</v>
      </c>
      <c r="B6174" s="17" t="s">
        <v>43</v>
      </c>
      <c r="C6174" s="17">
        <v>1015938</v>
      </c>
      <c r="D6174" s="17" t="s">
        <v>6412</v>
      </c>
      <c r="E6174" s="18">
        <v>42515.73693287037</v>
      </c>
    </row>
    <row r="6175" spans="1:5" ht="15">
      <c r="A6175" s="20">
        <v>216</v>
      </c>
      <c r="B6175" s="21" t="s">
        <v>43</v>
      </c>
      <c r="C6175" s="21">
        <v>1020409</v>
      </c>
      <c r="D6175" s="21" t="s">
        <v>6413</v>
      </c>
      <c r="E6175" s="22">
        <v>42520.70369212963</v>
      </c>
    </row>
    <row r="6176" spans="1:5" ht="15">
      <c r="A6176" s="16">
        <v>216</v>
      </c>
      <c r="B6176" s="17" t="s">
        <v>43</v>
      </c>
      <c r="C6176" s="17">
        <v>1024013</v>
      </c>
      <c r="D6176" s="17" t="s">
        <v>6414</v>
      </c>
      <c r="E6176" s="18">
        <v>42521.70758101852</v>
      </c>
    </row>
    <row r="6177" spans="1:5" ht="15">
      <c r="A6177" s="20">
        <v>216</v>
      </c>
      <c r="B6177" s="21" t="s">
        <v>43</v>
      </c>
      <c r="C6177" s="21">
        <v>864794</v>
      </c>
      <c r="D6177" s="21" t="s">
        <v>6415</v>
      </c>
      <c r="E6177" s="22">
        <v>42522.42631944444</v>
      </c>
    </row>
    <row r="6178" spans="1:5" ht="15">
      <c r="A6178" s="16">
        <v>216</v>
      </c>
      <c r="B6178" s="17" t="s">
        <v>43</v>
      </c>
      <c r="C6178" s="17">
        <v>826339</v>
      </c>
      <c r="D6178" s="17" t="s">
        <v>6416</v>
      </c>
      <c r="E6178" s="18">
        <v>42548.729525462964</v>
      </c>
    </row>
    <row r="6179" spans="1:5" ht="15">
      <c r="A6179" s="20">
        <v>217</v>
      </c>
      <c r="B6179" s="21" t="s">
        <v>44</v>
      </c>
      <c r="C6179" s="21">
        <v>692470</v>
      </c>
      <c r="D6179" s="21" t="s">
        <v>6417</v>
      </c>
      <c r="E6179" s="22">
        <v>42327.77326388889</v>
      </c>
    </row>
    <row r="6180" spans="1:5" ht="15">
      <c r="A6180" s="16">
        <v>217</v>
      </c>
      <c r="B6180" s="17" t="s">
        <v>44</v>
      </c>
      <c r="C6180" s="17">
        <v>827404</v>
      </c>
      <c r="D6180" s="17" t="s">
        <v>6418</v>
      </c>
      <c r="E6180" s="18">
        <v>42424.044027777774</v>
      </c>
    </row>
    <row r="6181" spans="1:5" ht="15">
      <c r="A6181" s="20">
        <v>217</v>
      </c>
      <c r="B6181" s="21" t="s">
        <v>44</v>
      </c>
      <c r="C6181" s="21">
        <v>894208</v>
      </c>
      <c r="D6181" s="21" t="s">
        <v>6419</v>
      </c>
      <c r="E6181" s="22">
        <v>42466.972280092596</v>
      </c>
    </row>
    <row r="6182" spans="1:5" ht="15">
      <c r="A6182" s="16">
        <v>217</v>
      </c>
      <c r="B6182" s="17" t="s">
        <v>44</v>
      </c>
      <c r="C6182" s="17">
        <v>658924</v>
      </c>
      <c r="D6182" s="17" t="s">
        <v>6420</v>
      </c>
      <c r="E6182" s="18">
        <v>42474.67625</v>
      </c>
    </row>
    <row r="6183" spans="1:5" ht="15">
      <c r="A6183" s="20">
        <v>217</v>
      </c>
      <c r="B6183" s="21" t="s">
        <v>44</v>
      </c>
      <c r="C6183" s="21">
        <v>706524</v>
      </c>
      <c r="D6183" s="21" t="s">
        <v>6421</v>
      </c>
      <c r="E6183" s="22">
        <v>42488.58880787037</v>
      </c>
    </row>
    <row r="6184" spans="1:5" ht="15">
      <c r="A6184" s="16">
        <v>217</v>
      </c>
      <c r="B6184" s="17" t="s">
        <v>44</v>
      </c>
      <c r="C6184" s="17">
        <v>714677</v>
      </c>
      <c r="D6184" s="17" t="s">
        <v>6422</v>
      </c>
      <c r="E6184" s="18">
        <v>42488.758356481485</v>
      </c>
    </row>
    <row r="6185" spans="1:5" ht="15">
      <c r="A6185" s="20">
        <v>217</v>
      </c>
      <c r="B6185" s="21" t="s">
        <v>44</v>
      </c>
      <c r="C6185" s="21">
        <v>977540</v>
      </c>
      <c r="D6185" s="21" t="s">
        <v>6423</v>
      </c>
      <c r="E6185" s="22">
        <v>42496.41370370371</v>
      </c>
    </row>
    <row r="6186" spans="1:5" ht="15">
      <c r="A6186" s="16">
        <v>217</v>
      </c>
      <c r="B6186" s="17" t="s">
        <v>44</v>
      </c>
      <c r="C6186" s="17">
        <v>984388</v>
      </c>
      <c r="D6186" s="17" t="s">
        <v>6424</v>
      </c>
      <c r="E6186" s="18">
        <v>42500.59265046296</v>
      </c>
    </row>
    <row r="6187" spans="1:5" ht="15">
      <c r="A6187" s="20">
        <v>217</v>
      </c>
      <c r="B6187" s="21" t="s">
        <v>44</v>
      </c>
      <c r="C6187" s="21">
        <v>928584</v>
      </c>
      <c r="D6187" s="21" t="s">
        <v>6425</v>
      </c>
      <c r="E6187" s="22">
        <v>42500.7768287037</v>
      </c>
    </row>
    <row r="6188" spans="1:5" ht="15">
      <c r="A6188" s="16">
        <v>217</v>
      </c>
      <c r="B6188" s="17" t="s">
        <v>44</v>
      </c>
      <c r="C6188" s="17">
        <v>988344</v>
      </c>
      <c r="D6188" s="17" t="s">
        <v>6426</v>
      </c>
      <c r="E6188" s="18">
        <v>42501.80324074074</v>
      </c>
    </row>
    <row r="6189" spans="1:5" ht="15">
      <c r="A6189" s="20">
        <v>217</v>
      </c>
      <c r="B6189" s="21" t="s">
        <v>44</v>
      </c>
      <c r="C6189" s="21">
        <v>1005235</v>
      </c>
      <c r="D6189" s="21" t="s">
        <v>6427</v>
      </c>
      <c r="E6189" s="22">
        <v>42509.648206018515</v>
      </c>
    </row>
    <row r="6190" spans="1:5" ht="15">
      <c r="A6190" s="16">
        <v>217</v>
      </c>
      <c r="B6190" s="17" t="s">
        <v>44</v>
      </c>
      <c r="C6190" s="17">
        <v>1000080</v>
      </c>
      <c r="D6190" s="17" t="s">
        <v>6428</v>
      </c>
      <c r="E6190" s="18">
        <v>42521.37950231481</v>
      </c>
    </row>
    <row r="6191" spans="1:5" ht="15">
      <c r="A6191" s="20">
        <v>217</v>
      </c>
      <c r="B6191" s="21" t="s">
        <v>44</v>
      </c>
      <c r="C6191" s="21">
        <v>710409</v>
      </c>
      <c r="D6191" s="21" t="s">
        <v>6429</v>
      </c>
      <c r="E6191" s="22">
        <v>42545.761770833335</v>
      </c>
    </row>
    <row r="6192" spans="1:5" ht="15">
      <c r="A6192" s="16">
        <v>218</v>
      </c>
      <c r="B6192" s="17" t="s">
        <v>45</v>
      </c>
      <c r="C6192" s="17">
        <v>918942</v>
      </c>
      <c r="D6192" s="17" t="s">
        <v>6430</v>
      </c>
      <c r="E6192" s="18">
        <v>42468.39611111111</v>
      </c>
    </row>
    <row r="6193" spans="1:5" ht="15">
      <c r="A6193" s="20">
        <v>218</v>
      </c>
      <c r="B6193" s="21" t="s">
        <v>45</v>
      </c>
      <c r="C6193" s="21">
        <v>920899</v>
      </c>
      <c r="D6193" s="21" t="s">
        <v>6431</v>
      </c>
      <c r="E6193" s="22">
        <v>42468.76944444444</v>
      </c>
    </row>
    <row r="6194" spans="1:5" ht="15">
      <c r="A6194" s="16">
        <v>218</v>
      </c>
      <c r="B6194" s="17" t="s">
        <v>45</v>
      </c>
      <c r="C6194" s="17">
        <v>872319</v>
      </c>
      <c r="D6194" s="17" t="s">
        <v>6432</v>
      </c>
      <c r="E6194" s="18">
        <v>42474.75247685185</v>
      </c>
    </row>
    <row r="6195" spans="1:5" ht="15">
      <c r="A6195" s="20">
        <v>218</v>
      </c>
      <c r="B6195" s="21" t="s">
        <v>45</v>
      </c>
      <c r="C6195" s="21">
        <v>935373</v>
      </c>
      <c r="D6195" s="21" t="s">
        <v>6433</v>
      </c>
      <c r="E6195" s="22">
        <v>42475.700266203705</v>
      </c>
    </row>
    <row r="6196" spans="1:5" ht="15">
      <c r="A6196" s="16">
        <v>218</v>
      </c>
      <c r="B6196" s="17" t="s">
        <v>45</v>
      </c>
      <c r="C6196" s="17">
        <v>951624</v>
      </c>
      <c r="D6196" s="17" t="s">
        <v>6434</v>
      </c>
      <c r="E6196" s="18">
        <v>42486.62962962963</v>
      </c>
    </row>
    <row r="6197" spans="1:5" ht="15">
      <c r="A6197" s="20">
        <v>218</v>
      </c>
      <c r="B6197" s="21" t="s">
        <v>45</v>
      </c>
      <c r="C6197" s="21">
        <v>960451</v>
      </c>
      <c r="D6197" s="21" t="s">
        <v>6435</v>
      </c>
      <c r="E6197" s="22">
        <v>42488.706238425926</v>
      </c>
    </row>
    <row r="6198" spans="1:5" ht="15">
      <c r="A6198" s="16">
        <v>218</v>
      </c>
      <c r="B6198" s="17" t="s">
        <v>45</v>
      </c>
      <c r="C6198" s="17">
        <v>964768</v>
      </c>
      <c r="D6198" s="17" t="s">
        <v>6436</v>
      </c>
      <c r="E6198" s="18">
        <v>42490.440416666665</v>
      </c>
    </row>
    <row r="6199" spans="1:5" ht="15">
      <c r="A6199" s="20">
        <v>218</v>
      </c>
      <c r="B6199" s="21" t="s">
        <v>45</v>
      </c>
      <c r="C6199" s="21">
        <v>970161</v>
      </c>
      <c r="D6199" s="21" t="s">
        <v>6437</v>
      </c>
      <c r="E6199" s="22">
        <v>42493.645520833335</v>
      </c>
    </row>
    <row r="6200" spans="1:5" ht="15">
      <c r="A6200" s="16">
        <v>218</v>
      </c>
      <c r="B6200" s="17" t="s">
        <v>45</v>
      </c>
      <c r="C6200" s="17">
        <v>973247</v>
      </c>
      <c r="D6200" s="17" t="s">
        <v>6438</v>
      </c>
      <c r="E6200" s="18">
        <v>42494.74730324074</v>
      </c>
    </row>
    <row r="6201" spans="1:5" ht="15">
      <c r="A6201" s="20">
        <v>218</v>
      </c>
      <c r="B6201" s="21" t="s">
        <v>45</v>
      </c>
      <c r="C6201" s="21">
        <v>975634</v>
      </c>
      <c r="D6201" s="21" t="s">
        <v>6439</v>
      </c>
      <c r="E6201" s="22">
        <v>42495.602858796294</v>
      </c>
    </row>
    <row r="6202" spans="1:5" ht="15">
      <c r="A6202" s="16">
        <v>218</v>
      </c>
      <c r="B6202" s="17" t="s">
        <v>45</v>
      </c>
      <c r="C6202" s="17">
        <v>978521</v>
      </c>
      <c r="D6202" s="17" t="s">
        <v>6440</v>
      </c>
      <c r="E6202" s="18">
        <v>42496.594826388886</v>
      </c>
    </row>
    <row r="6203" spans="1:5" ht="15">
      <c r="A6203" s="20">
        <v>218</v>
      </c>
      <c r="B6203" s="21" t="s">
        <v>45</v>
      </c>
      <c r="C6203" s="21">
        <v>983630</v>
      </c>
      <c r="D6203" s="21" t="s">
        <v>6441</v>
      </c>
      <c r="E6203" s="22">
        <v>42500.45006944444</v>
      </c>
    </row>
    <row r="6204" spans="1:5" ht="15">
      <c r="A6204" s="16">
        <v>218</v>
      </c>
      <c r="B6204" s="17" t="s">
        <v>45</v>
      </c>
      <c r="C6204" s="17">
        <v>975054</v>
      </c>
      <c r="D6204" s="17" t="s">
        <v>6442</v>
      </c>
      <c r="E6204" s="18">
        <v>42521.379016203704</v>
      </c>
    </row>
    <row r="6205" spans="1:5" ht="15">
      <c r="A6205" s="20">
        <v>218</v>
      </c>
      <c r="B6205" s="21" t="s">
        <v>45</v>
      </c>
      <c r="C6205" s="21">
        <v>834537</v>
      </c>
      <c r="D6205" s="21" t="s">
        <v>6443</v>
      </c>
      <c r="E6205" s="22">
        <v>42530.7725</v>
      </c>
    </row>
    <row r="6206" spans="1:5" ht="15">
      <c r="A6206" s="16">
        <v>218</v>
      </c>
      <c r="B6206" s="17" t="s">
        <v>45</v>
      </c>
      <c r="C6206" s="17">
        <v>779029</v>
      </c>
      <c r="D6206" s="17" t="s">
        <v>6444</v>
      </c>
      <c r="E6206" s="18">
        <v>42536.69770833333</v>
      </c>
    </row>
    <row r="6207" spans="1:5" ht="15">
      <c r="A6207" s="20">
        <v>218</v>
      </c>
      <c r="B6207" s="21" t="s">
        <v>45</v>
      </c>
      <c r="C6207" s="21">
        <v>769554</v>
      </c>
      <c r="D6207" s="21" t="s">
        <v>6445</v>
      </c>
      <c r="E6207" s="22">
        <v>42543.59607638889</v>
      </c>
    </row>
    <row r="6208" spans="1:5" ht="15">
      <c r="A6208" s="16">
        <v>219</v>
      </c>
      <c r="B6208" s="17" t="s">
        <v>88</v>
      </c>
      <c r="C6208" s="17">
        <v>826652</v>
      </c>
      <c r="D6208" s="17" t="s">
        <v>6446</v>
      </c>
      <c r="E6208" s="18">
        <v>42424.58329861111</v>
      </c>
    </row>
    <row r="6209" spans="1:5" ht="15">
      <c r="A6209" s="20">
        <v>219</v>
      </c>
      <c r="B6209" s="21" t="s">
        <v>88</v>
      </c>
      <c r="C6209" s="21">
        <v>716870</v>
      </c>
      <c r="D6209" s="21" t="s">
        <v>6447</v>
      </c>
      <c r="E6209" s="22">
        <v>42515.69594907408</v>
      </c>
    </row>
    <row r="6210" spans="1:5" ht="15">
      <c r="A6210" s="16">
        <v>219</v>
      </c>
      <c r="B6210" s="17" t="s">
        <v>88</v>
      </c>
      <c r="C6210" s="17">
        <v>1022200</v>
      </c>
      <c r="D6210" s="17" t="s">
        <v>6448</v>
      </c>
      <c r="E6210" s="18">
        <v>42521.378171296295</v>
      </c>
    </row>
    <row r="6211" spans="1:5" ht="15">
      <c r="A6211" s="20">
        <v>219</v>
      </c>
      <c r="B6211" s="21" t="s">
        <v>88</v>
      </c>
      <c r="C6211" s="21">
        <v>605220</v>
      </c>
      <c r="D6211" s="21" t="s">
        <v>6449</v>
      </c>
      <c r="E6211" s="22">
        <v>42524.59228009259</v>
      </c>
    </row>
    <row r="6212" spans="1:5" ht="15">
      <c r="A6212" s="16">
        <v>219</v>
      </c>
      <c r="B6212" s="17" t="s">
        <v>88</v>
      </c>
      <c r="C6212" s="17">
        <v>1004625</v>
      </c>
      <c r="D6212" s="17" t="s">
        <v>6450</v>
      </c>
      <c r="E6212" s="18">
        <v>42535.659537037034</v>
      </c>
    </row>
    <row r="6213" spans="1:5" ht="15">
      <c r="A6213" s="20">
        <v>220</v>
      </c>
      <c r="B6213" s="21" t="s">
        <v>89</v>
      </c>
      <c r="C6213" s="21">
        <v>1001970</v>
      </c>
      <c r="D6213" s="21" t="s">
        <v>6451</v>
      </c>
      <c r="E6213" s="22">
        <v>42520.46958333333</v>
      </c>
    </row>
    <row r="6214" spans="1:5" ht="15">
      <c r="A6214" s="16">
        <v>220</v>
      </c>
      <c r="B6214" s="17" t="s">
        <v>89</v>
      </c>
      <c r="C6214" s="17">
        <v>1024850</v>
      </c>
      <c r="D6214" s="17" t="s">
        <v>6452</v>
      </c>
      <c r="E6214" s="18">
        <v>42523.69131944444</v>
      </c>
    </row>
    <row r="6215" spans="1:5" ht="15">
      <c r="A6215" s="20">
        <v>220</v>
      </c>
      <c r="B6215" s="21" t="s">
        <v>89</v>
      </c>
      <c r="C6215" s="21">
        <v>975890</v>
      </c>
      <c r="D6215" s="21" t="s">
        <v>6453</v>
      </c>
      <c r="E6215" s="22">
        <v>42531.60252314815</v>
      </c>
    </row>
    <row r="6216" spans="1:5" ht="15">
      <c r="A6216" s="16">
        <v>220</v>
      </c>
      <c r="B6216" s="17" t="s">
        <v>89</v>
      </c>
      <c r="C6216" s="17">
        <v>986741</v>
      </c>
      <c r="D6216" s="17" t="s">
        <v>6454</v>
      </c>
      <c r="E6216" s="18">
        <v>42537.82962962963</v>
      </c>
    </row>
    <row r="6217" spans="1:5" ht="15">
      <c r="A6217" s="20">
        <v>220</v>
      </c>
      <c r="B6217" s="21" t="s">
        <v>89</v>
      </c>
      <c r="C6217" s="21">
        <v>1024837</v>
      </c>
      <c r="D6217" s="21" t="s">
        <v>6455</v>
      </c>
      <c r="E6217" s="22">
        <v>42545.71703703704</v>
      </c>
    </row>
    <row r="6218" spans="1:5" ht="15">
      <c r="A6218" s="16">
        <v>220</v>
      </c>
      <c r="B6218" s="17" t="s">
        <v>89</v>
      </c>
      <c r="C6218" s="17">
        <v>990527</v>
      </c>
      <c r="D6218" s="17" t="s">
        <v>6456</v>
      </c>
      <c r="E6218" s="18">
        <v>42549.33960648148</v>
      </c>
    </row>
    <row r="6219" spans="1:5" ht="15">
      <c r="A6219" s="20">
        <v>221</v>
      </c>
      <c r="B6219" s="21" t="s">
        <v>90</v>
      </c>
      <c r="C6219" s="21">
        <v>992218</v>
      </c>
      <c r="D6219" s="21" t="s">
        <v>6457</v>
      </c>
      <c r="E6219" s="22">
        <v>42503.73892361111</v>
      </c>
    </row>
    <row r="6220" spans="1:5" ht="15">
      <c r="A6220" s="16">
        <v>221</v>
      </c>
      <c r="B6220" s="17" t="s">
        <v>90</v>
      </c>
      <c r="C6220" s="17">
        <v>1019515</v>
      </c>
      <c r="D6220" s="17" t="s">
        <v>6458</v>
      </c>
      <c r="E6220" s="18">
        <v>42520.48232638889</v>
      </c>
    </row>
    <row r="6221" spans="1:5" ht="15">
      <c r="A6221" s="20">
        <v>221</v>
      </c>
      <c r="B6221" s="21" t="s">
        <v>90</v>
      </c>
      <c r="C6221" s="21">
        <v>1022569</v>
      </c>
      <c r="D6221" s="21" t="s">
        <v>6459</v>
      </c>
      <c r="E6221" s="22">
        <v>42521.473229166666</v>
      </c>
    </row>
    <row r="6222" spans="1:5" ht="15">
      <c r="A6222" s="16">
        <v>221</v>
      </c>
      <c r="B6222" s="17" t="s">
        <v>90</v>
      </c>
      <c r="C6222" s="17">
        <v>653857</v>
      </c>
      <c r="D6222" s="17" t="s">
        <v>6460</v>
      </c>
      <c r="E6222" s="18">
        <v>42524.59484953704</v>
      </c>
    </row>
    <row r="6223" spans="1:5" ht="15">
      <c r="A6223" s="20">
        <v>221</v>
      </c>
      <c r="B6223" s="21" t="s">
        <v>90</v>
      </c>
      <c r="C6223" s="21">
        <v>1007270</v>
      </c>
      <c r="D6223" s="21" t="s">
        <v>6461</v>
      </c>
      <c r="E6223" s="22">
        <v>42536.65702546296</v>
      </c>
    </row>
    <row r="6224" spans="1:5" ht="15">
      <c r="A6224" s="16">
        <v>221</v>
      </c>
      <c r="B6224" s="17" t="s">
        <v>90</v>
      </c>
      <c r="C6224" s="17">
        <v>1007704</v>
      </c>
      <c r="D6224" s="17" t="s">
        <v>6462</v>
      </c>
      <c r="E6224" s="18">
        <v>42536.65834490741</v>
      </c>
    </row>
    <row r="6225" spans="1:5" ht="15">
      <c r="A6225" s="20">
        <v>221</v>
      </c>
      <c r="B6225" s="21" t="s">
        <v>90</v>
      </c>
      <c r="C6225" s="21">
        <v>1014359</v>
      </c>
      <c r="D6225" s="21" t="s">
        <v>6463</v>
      </c>
      <c r="E6225" s="22">
        <v>42548.784907407404</v>
      </c>
    </row>
    <row r="6226" spans="1:5" ht="15">
      <c r="A6226" s="16">
        <v>222</v>
      </c>
      <c r="B6226" s="17" t="s">
        <v>91</v>
      </c>
      <c r="C6226" s="17">
        <v>850619</v>
      </c>
      <c r="D6226" s="17" t="s">
        <v>6464</v>
      </c>
      <c r="E6226" s="18">
        <v>42435.91068287037</v>
      </c>
    </row>
    <row r="6227" spans="1:5" ht="15">
      <c r="A6227" s="20">
        <v>222</v>
      </c>
      <c r="B6227" s="21" t="s">
        <v>91</v>
      </c>
      <c r="C6227" s="21">
        <v>850758</v>
      </c>
      <c r="D6227" s="21" t="s">
        <v>6465</v>
      </c>
      <c r="E6227" s="22">
        <v>42435.91131944444</v>
      </c>
    </row>
    <row r="6228" spans="1:5" ht="15">
      <c r="A6228" s="16">
        <v>222</v>
      </c>
      <c r="B6228" s="17" t="s">
        <v>91</v>
      </c>
      <c r="C6228" s="17">
        <v>783973</v>
      </c>
      <c r="D6228" s="17" t="s">
        <v>6466</v>
      </c>
      <c r="E6228" s="18">
        <v>42457.546747685185</v>
      </c>
    </row>
    <row r="6229" spans="1:5" ht="15">
      <c r="A6229" s="20">
        <v>222</v>
      </c>
      <c r="B6229" s="21" t="s">
        <v>91</v>
      </c>
      <c r="C6229" s="21">
        <v>845496</v>
      </c>
      <c r="D6229" s="21" t="s">
        <v>6467</v>
      </c>
      <c r="E6229" s="22">
        <v>42461.675844907404</v>
      </c>
    </row>
    <row r="6230" spans="1:5" ht="15">
      <c r="A6230" s="16">
        <v>222</v>
      </c>
      <c r="B6230" s="17" t="s">
        <v>91</v>
      </c>
      <c r="C6230" s="17">
        <v>973540</v>
      </c>
      <c r="D6230" s="17" t="s">
        <v>6468</v>
      </c>
      <c r="E6230" s="18">
        <v>42494.76429398148</v>
      </c>
    </row>
    <row r="6231" spans="1:5" ht="15">
      <c r="A6231" s="20">
        <v>222</v>
      </c>
      <c r="B6231" s="21" t="s">
        <v>91</v>
      </c>
      <c r="C6231" s="21">
        <v>974715</v>
      </c>
      <c r="D6231" s="21" t="s">
        <v>6469</v>
      </c>
      <c r="E6231" s="22">
        <v>42495.42208333333</v>
      </c>
    </row>
    <row r="6232" spans="1:5" ht="15">
      <c r="A6232" s="16">
        <v>222</v>
      </c>
      <c r="B6232" s="17" t="s">
        <v>91</v>
      </c>
      <c r="C6232" s="17">
        <v>984102</v>
      </c>
      <c r="D6232" s="17" t="s">
        <v>6470</v>
      </c>
      <c r="E6232" s="18">
        <v>42500.5393287037</v>
      </c>
    </row>
    <row r="6233" spans="1:5" ht="15">
      <c r="A6233" s="20">
        <v>222</v>
      </c>
      <c r="B6233" s="21" t="s">
        <v>91</v>
      </c>
      <c r="C6233" s="21">
        <v>923726</v>
      </c>
      <c r="D6233" s="21" t="s">
        <v>6471</v>
      </c>
      <c r="E6233" s="22">
        <v>42508.433217592596</v>
      </c>
    </row>
    <row r="6234" spans="1:5" ht="15">
      <c r="A6234" s="16">
        <v>222</v>
      </c>
      <c r="B6234" s="17" t="s">
        <v>91</v>
      </c>
      <c r="C6234" s="17">
        <v>780590</v>
      </c>
      <c r="D6234" s="17" t="s">
        <v>6472</v>
      </c>
      <c r="E6234" s="18">
        <v>42508.565625</v>
      </c>
    </row>
    <row r="6235" spans="1:5" ht="15">
      <c r="A6235" s="20">
        <v>222</v>
      </c>
      <c r="B6235" s="21" t="s">
        <v>91</v>
      </c>
      <c r="C6235" s="21">
        <v>1003022</v>
      </c>
      <c r="D6235" s="21" t="s">
        <v>6473</v>
      </c>
      <c r="E6235" s="22">
        <v>42508.711539351854</v>
      </c>
    </row>
    <row r="6236" spans="1:5" ht="15">
      <c r="A6236" s="16">
        <v>222</v>
      </c>
      <c r="B6236" s="17" t="s">
        <v>91</v>
      </c>
      <c r="C6236" s="17">
        <v>1010894</v>
      </c>
      <c r="D6236" s="17" t="s">
        <v>6474</v>
      </c>
      <c r="E6236" s="18">
        <v>42520.82431712963</v>
      </c>
    </row>
    <row r="6237" spans="1:5" ht="15">
      <c r="A6237" s="20">
        <v>222</v>
      </c>
      <c r="B6237" s="21" t="s">
        <v>91</v>
      </c>
      <c r="C6237" s="21">
        <v>1007227</v>
      </c>
      <c r="D6237" s="21" t="s">
        <v>6475</v>
      </c>
      <c r="E6237" s="22">
        <v>42521.38247685185</v>
      </c>
    </row>
    <row r="6238" spans="1:5" ht="15">
      <c r="A6238" s="16">
        <v>222</v>
      </c>
      <c r="B6238" s="17" t="s">
        <v>91</v>
      </c>
      <c r="C6238" s="17">
        <v>1019994</v>
      </c>
      <c r="D6238" s="17" t="s">
        <v>6476</v>
      </c>
      <c r="E6238" s="18">
        <v>42523.65524305555</v>
      </c>
    </row>
    <row r="6239" spans="1:5" ht="15">
      <c r="A6239" s="20">
        <v>222</v>
      </c>
      <c r="B6239" s="21" t="s">
        <v>91</v>
      </c>
      <c r="C6239" s="21">
        <v>949252</v>
      </c>
      <c r="D6239" s="21" t="s">
        <v>6477</v>
      </c>
      <c r="E6239" s="22">
        <v>42534.47826388889</v>
      </c>
    </row>
    <row r="6240" spans="1:5" ht="15">
      <c r="A6240" s="16">
        <v>222</v>
      </c>
      <c r="B6240" s="17" t="s">
        <v>91</v>
      </c>
      <c r="C6240" s="17">
        <v>982689</v>
      </c>
      <c r="D6240" s="17" t="s">
        <v>6478</v>
      </c>
      <c r="E6240" s="18">
        <v>42545.71409722222</v>
      </c>
    </row>
    <row r="6241" spans="1:5" ht="15">
      <c r="A6241" s="20">
        <v>222</v>
      </c>
      <c r="B6241" s="21" t="s">
        <v>91</v>
      </c>
      <c r="C6241" s="21">
        <v>1024821</v>
      </c>
      <c r="D6241" s="21" t="s">
        <v>6479</v>
      </c>
      <c r="E6241" s="22">
        <v>42545.716203703705</v>
      </c>
    </row>
    <row r="6242" spans="1:5" ht="15">
      <c r="A6242" s="16">
        <v>223</v>
      </c>
      <c r="B6242" s="17" t="s">
        <v>92</v>
      </c>
      <c r="C6242" s="17">
        <v>715135</v>
      </c>
      <c r="D6242" s="17" t="s">
        <v>6480</v>
      </c>
      <c r="E6242" s="18">
        <v>42527.606469907405</v>
      </c>
    </row>
    <row r="6243" spans="1:5" ht="15">
      <c r="A6243" s="20">
        <v>223</v>
      </c>
      <c r="B6243" s="21" t="s">
        <v>92</v>
      </c>
      <c r="C6243" s="21">
        <v>1017214</v>
      </c>
      <c r="D6243" s="21" t="s">
        <v>6481</v>
      </c>
      <c r="E6243" s="22">
        <v>42536.40168981482</v>
      </c>
    </row>
    <row r="6244" spans="1:5" ht="15">
      <c r="A6244" s="16">
        <v>224</v>
      </c>
      <c r="B6244" s="17" t="s">
        <v>93</v>
      </c>
      <c r="C6244" s="17">
        <v>813913</v>
      </c>
      <c r="D6244" s="17" t="s">
        <v>6482</v>
      </c>
      <c r="E6244" s="18">
        <v>42457.54728009259</v>
      </c>
    </row>
    <row r="6245" spans="1:5" ht="15">
      <c r="A6245" s="20">
        <v>224</v>
      </c>
      <c r="B6245" s="21" t="s">
        <v>93</v>
      </c>
      <c r="C6245" s="21">
        <v>925624</v>
      </c>
      <c r="D6245" s="21" t="s">
        <v>6483</v>
      </c>
      <c r="E6245" s="22">
        <v>42472.50524305556</v>
      </c>
    </row>
    <row r="6246" spans="1:5" ht="15">
      <c r="A6246" s="16">
        <v>224</v>
      </c>
      <c r="B6246" s="17" t="s">
        <v>93</v>
      </c>
      <c r="C6246" s="17">
        <v>927065</v>
      </c>
      <c r="D6246" s="17" t="s">
        <v>6484</v>
      </c>
      <c r="E6246" s="18">
        <v>42472.72719907408</v>
      </c>
    </row>
    <row r="6247" spans="1:5" ht="15">
      <c r="A6247" s="20">
        <v>224</v>
      </c>
      <c r="B6247" s="21" t="s">
        <v>93</v>
      </c>
      <c r="C6247" s="21">
        <v>925474</v>
      </c>
      <c r="D6247" s="21" t="s">
        <v>6485</v>
      </c>
      <c r="E6247" s="22">
        <v>42473.45590277778</v>
      </c>
    </row>
    <row r="6248" spans="1:5" ht="15">
      <c r="A6248" s="16">
        <v>224</v>
      </c>
      <c r="B6248" s="17" t="s">
        <v>93</v>
      </c>
      <c r="C6248" s="17">
        <v>957343</v>
      </c>
      <c r="D6248" s="17" t="s">
        <v>6486</v>
      </c>
      <c r="E6248" s="18">
        <v>42487.875069444446</v>
      </c>
    </row>
    <row r="6249" spans="1:5" ht="15">
      <c r="A6249" s="20">
        <v>224</v>
      </c>
      <c r="B6249" s="21" t="s">
        <v>93</v>
      </c>
      <c r="C6249" s="21">
        <v>959192</v>
      </c>
      <c r="D6249" s="21" t="s">
        <v>6487</v>
      </c>
      <c r="E6249" s="22">
        <v>42488.66038194444</v>
      </c>
    </row>
    <row r="6250" spans="1:5" ht="15">
      <c r="A6250" s="16">
        <v>224</v>
      </c>
      <c r="B6250" s="17" t="s">
        <v>93</v>
      </c>
      <c r="C6250" s="17">
        <v>980802</v>
      </c>
      <c r="D6250" s="17" t="s">
        <v>6488</v>
      </c>
      <c r="E6250" s="18">
        <v>42499.46665509259</v>
      </c>
    </row>
    <row r="6251" spans="1:5" ht="15">
      <c r="A6251" s="20">
        <v>224</v>
      </c>
      <c r="B6251" s="21" t="s">
        <v>93</v>
      </c>
      <c r="C6251" s="21">
        <v>986792</v>
      </c>
      <c r="D6251" s="21" t="s">
        <v>6489</v>
      </c>
      <c r="E6251" s="22">
        <v>42501.52774305556</v>
      </c>
    </row>
    <row r="6252" spans="1:5" ht="15">
      <c r="A6252" s="16">
        <v>224</v>
      </c>
      <c r="B6252" s="17" t="s">
        <v>93</v>
      </c>
      <c r="C6252" s="17">
        <v>937648</v>
      </c>
      <c r="D6252" s="17" t="s">
        <v>6490</v>
      </c>
      <c r="E6252" s="18">
        <v>42508.80774305556</v>
      </c>
    </row>
    <row r="6253" spans="1:5" ht="15">
      <c r="A6253" s="20">
        <v>224</v>
      </c>
      <c r="B6253" s="21" t="s">
        <v>93</v>
      </c>
      <c r="C6253" s="21">
        <v>978189</v>
      </c>
      <c r="D6253" s="21" t="s">
        <v>6491</v>
      </c>
      <c r="E6253" s="22">
        <v>42509.72739583333</v>
      </c>
    </row>
    <row r="6254" spans="1:5" ht="15">
      <c r="A6254" s="16">
        <v>224</v>
      </c>
      <c r="B6254" s="17" t="s">
        <v>93</v>
      </c>
      <c r="C6254" s="17">
        <v>1009996</v>
      </c>
      <c r="D6254" s="17" t="s">
        <v>6492</v>
      </c>
      <c r="E6254" s="18">
        <v>42513.48866898148</v>
      </c>
    </row>
    <row r="6255" spans="1:5" ht="15">
      <c r="A6255" s="20">
        <v>224</v>
      </c>
      <c r="B6255" s="21" t="s">
        <v>93</v>
      </c>
      <c r="C6255" s="21">
        <v>907715</v>
      </c>
      <c r="D6255" s="21" t="s">
        <v>6493</v>
      </c>
      <c r="E6255" s="22">
        <v>42513.530439814815</v>
      </c>
    </row>
    <row r="6256" spans="1:5" ht="15">
      <c r="A6256" s="16">
        <v>224</v>
      </c>
      <c r="B6256" s="17" t="s">
        <v>93</v>
      </c>
      <c r="C6256" s="17">
        <v>1022281</v>
      </c>
      <c r="D6256" s="17" t="s">
        <v>6494</v>
      </c>
      <c r="E6256" s="18">
        <v>42521.40820601852</v>
      </c>
    </row>
    <row r="6257" spans="1:5" ht="15">
      <c r="A6257" s="20">
        <v>224</v>
      </c>
      <c r="B6257" s="21" t="s">
        <v>93</v>
      </c>
      <c r="C6257" s="21">
        <v>1023092</v>
      </c>
      <c r="D6257" s="21" t="s">
        <v>6495</v>
      </c>
      <c r="E6257" s="22">
        <v>42521.54717592592</v>
      </c>
    </row>
    <row r="6258" spans="1:5" ht="15">
      <c r="A6258" s="16">
        <v>224</v>
      </c>
      <c r="B6258" s="17" t="s">
        <v>93</v>
      </c>
      <c r="C6258" s="17">
        <v>1002113</v>
      </c>
      <c r="D6258" s="17" t="s">
        <v>6496</v>
      </c>
      <c r="E6258" s="18">
        <v>42521.69043981482</v>
      </c>
    </row>
    <row r="6259" spans="1:5" ht="15">
      <c r="A6259" s="20">
        <v>224</v>
      </c>
      <c r="B6259" s="21" t="s">
        <v>93</v>
      </c>
      <c r="C6259" s="21">
        <v>1024142</v>
      </c>
      <c r="D6259" s="21" t="s">
        <v>6497</v>
      </c>
      <c r="E6259" s="22">
        <v>42521.69846064815</v>
      </c>
    </row>
    <row r="6260" spans="1:5" ht="15">
      <c r="A6260" s="16">
        <v>224</v>
      </c>
      <c r="B6260" s="17" t="s">
        <v>93</v>
      </c>
      <c r="C6260" s="17">
        <v>1021224</v>
      </c>
      <c r="D6260" s="17" t="s">
        <v>6498</v>
      </c>
      <c r="E6260" s="18">
        <v>42521.75662037037</v>
      </c>
    </row>
    <row r="6261" spans="1:5" ht="15">
      <c r="A6261" s="20">
        <v>224</v>
      </c>
      <c r="B6261" s="21" t="s">
        <v>93</v>
      </c>
      <c r="C6261" s="21">
        <v>795263</v>
      </c>
      <c r="D6261" s="21" t="s">
        <v>6499</v>
      </c>
      <c r="E6261" s="22">
        <v>42528.85822916667</v>
      </c>
    </row>
    <row r="6262" spans="1:5" ht="15">
      <c r="A6262" s="16">
        <v>224</v>
      </c>
      <c r="B6262" s="17" t="s">
        <v>93</v>
      </c>
      <c r="C6262" s="17">
        <v>655102</v>
      </c>
      <c r="D6262" s="17" t="s">
        <v>6500</v>
      </c>
      <c r="E6262" s="18">
        <v>42534.58728009259</v>
      </c>
    </row>
    <row r="6263" spans="1:5" ht="15">
      <c r="A6263" s="20">
        <v>224</v>
      </c>
      <c r="B6263" s="21" t="s">
        <v>93</v>
      </c>
      <c r="C6263" s="21">
        <v>1002741</v>
      </c>
      <c r="D6263" s="21" t="s">
        <v>6501</v>
      </c>
      <c r="E6263" s="22">
        <v>42545.71024305555</v>
      </c>
    </row>
    <row r="6264" spans="1:5" ht="15">
      <c r="A6264" s="16">
        <v>225</v>
      </c>
      <c r="B6264" s="17" t="s">
        <v>94</v>
      </c>
      <c r="C6264" s="17">
        <v>946935</v>
      </c>
      <c r="D6264" s="17" t="s">
        <v>6502</v>
      </c>
      <c r="E6264" s="18">
        <v>42494.66168981481</v>
      </c>
    </row>
    <row r="6265" spans="1:5" ht="15">
      <c r="A6265" s="20">
        <v>225</v>
      </c>
      <c r="B6265" s="21" t="s">
        <v>94</v>
      </c>
      <c r="C6265" s="21">
        <v>911455</v>
      </c>
      <c r="D6265" s="21" t="s">
        <v>6503</v>
      </c>
      <c r="E6265" s="22">
        <v>42494.66306712963</v>
      </c>
    </row>
    <row r="6266" spans="1:5" ht="15">
      <c r="A6266" s="16">
        <v>225</v>
      </c>
      <c r="B6266" s="17" t="s">
        <v>94</v>
      </c>
      <c r="C6266" s="17">
        <v>982844</v>
      </c>
      <c r="D6266" s="17" t="s">
        <v>6504</v>
      </c>
      <c r="E6266" s="18">
        <v>42499.92644675926</v>
      </c>
    </row>
    <row r="6267" spans="1:5" ht="15">
      <c r="A6267" s="20">
        <v>225</v>
      </c>
      <c r="B6267" s="21" t="s">
        <v>94</v>
      </c>
      <c r="C6267" s="21">
        <v>978961</v>
      </c>
      <c r="D6267" s="21" t="s">
        <v>6505</v>
      </c>
      <c r="E6267" s="22">
        <v>42500.54206018519</v>
      </c>
    </row>
    <row r="6268" spans="1:5" ht="15">
      <c r="A6268" s="16">
        <v>225</v>
      </c>
      <c r="B6268" s="17" t="s">
        <v>94</v>
      </c>
      <c r="C6268" s="17">
        <v>914159</v>
      </c>
      <c r="D6268" s="17" t="s">
        <v>6506</v>
      </c>
      <c r="E6268" s="18">
        <v>42500.90002314815</v>
      </c>
    </row>
    <row r="6269" spans="1:5" ht="15">
      <c r="A6269" s="20">
        <v>225</v>
      </c>
      <c r="B6269" s="21" t="s">
        <v>94</v>
      </c>
      <c r="C6269" s="21">
        <v>921982</v>
      </c>
      <c r="D6269" s="21" t="s">
        <v>6507</v>
      </c>
      <c r="E6269" s="22">
        <v>42500.90143518519</v>
      </c>
    </row>
    <row r="6270" spans="1:5" ht="15">
      <c r="A6270" s="16">
        <v>225</v>
      </c>
      <c r="B6270" s="17" t="s">
        <v>94</v>
      </c>
      <c r="C6270" s="17">
        <v>866560</v>
      </c>
      <c r="D6270" s="17" t="s">
        <v>6508</v>
      </c>
      <c r="E6270" s="18">
        <v>42508.56730324074</v>
      </c>
    </row>
    <row r="6271" spans="1:5" ht="15">
      <c r="A6271" s="20">
        <v>225</v>
      </c>
      <c r="B6271" s="21" t="s">
        <v>94</v>
      </c>
      <c r="C6271" s="21">
        <v>1003956</v>
      </c>
      <c r="D6271" s="21" t="s">
        <v>6509</v>
      </c>
      <c r="E6271" s="22">
        <v>42509.54204861111</v>
      </c>
    </row>
    <row r="6272" spans="1:5" ht="15">
      <c r="A6272" s="16">
        <v>225</v>
      </c>
      <c r="B6272" s="17" t="s">
        <v>94</v>
      </c>
      <c r="C6272" s="17">
        <v>1003978</v>
      </c>
      <c r="D6272" s="17" t="s">
        <v>6510</v>
      </c>
      <c r="E6272" s="18">
        <v>42509.54240740741</v>
      </c>
    </row>
    <row r="6273" spans="1:5" ht="15">
      <c r="A6273" s="20">
        <v>225</v>
      </c>
      <c r="B6273" s="21" t="s">
        <v>94</v>
      </c>
      <c r="C6273" s="21">
        <v>739100</v>
      </c>
      <c r="D6273" s="21" t="s">
        <v>6511</v>
      </c>
      <c r="E6273" s="22">
        <v>42514.42202546296</v>
      </c>
    </row>
    <row r="6274" spans="1:5" ht="15">
      <c r="A6274" s="16">
        <v>225</v>
      </c>
      <c r="B6274" s="17" t="s">
        <v>94</v>
      </c>
      <c r="C6274" s="17">
        <v>1015736</v>
      </c>
      <c r="D6274" s="17" t="s">
        <v>6512</v>
      </c>
      <c r="E6274" s="18">
        <v>42515.709189814814</v>
      </c>
    </row>
    <row r="6275" spans="1:5" ht="15">
      <c r="A6275" s="20">
        <v>225</v>
      </c>
      <c r="B6275" s="21" t="s">
        <v>94</v>
      </c>
      <c r="C6275" s="21">
        <v>1023428</v>
      </c>
      <c r="D6275" s="21" t="s">
        <v>6513</v>
      </c>
      <c r="E6275" s="22">
        <v>42521.62259259259</v>
      </c>
    </row>
    <row r="6276" spans="1:5" ht="15">
      <c r="A6276" s="16">
        <v>225</v>
      </c>
      <c r="B6276" s="17" t="s">
        <v>94</v>
      </c>
      <c r="C6276" s="17">
        <v>1011312</v>
      </c>
      <c r="D6276" s="17" t="s">
        <v>6514</v>
      </c>
      <c r="E6276" s="18">
        <v>42521.68648148148</v>
      </c>
    </row>
    <row r="6277" spans="1:5" ht="15">
      <c r="A6277" s="20">
        <v>225</v>
      </c>
      <c r="B6277" s="21" t="s">
        <v>94</v>
      </c>
      <c r="C6277" s="21">
        <v>1024840</v>
      </c>
      <c r="D6277" s="21" t="s">
        <v>6515</v>
      </c>
      <c r="E6277" s="22">
        <v>42521.81657407407</v>
      </c>
    </row>
    <row r="6278" spans="1:5" ht="15">
      <c r="A6278" s="16">
        <v>225</v>
      </c>
      <c r="B6278" s="17" t="s">
        <v>94</v>
      </c>
      <c r="C6278" s="17">
        <v>704350</v>
      </c>
      <c r="D6278" s="17" t="s">
        <v>6516</v>
      </c>
      <c r="E6278" s="18">
        <v>42524.61115740741</v>
      </c>
    </row>
    <row r="6279" spans="1:5" ht="15">
      <c r="A6279" s="20">
        <v>225</v>
      </c>
      <c r="B6279" s="21" t="s">
        <v>94</v>
      </c>
      <c r="C6279" s="21">
        <v>1009709</v>
      </c>
      <c r="D6279" s="21" t="s">
        <v>6517</v>
      </c>
      <c r="E6279" s="22">
        <v>42535.66236111111</v>
      </c>
    </row>
    <row r="6280" spans="1:5" ht="15">
      <c r="A6280" s="16">
        <v>225</v>
      </c>
      <c r="B6280" s="17" t="s">
        <v>94</v>
      </c>
      <c r="C6280" s="17">
        <v>1023791</v>
      </c>
      <c r="D6280" s="17" t="s">
        <v>6518</v>
      </c>
      <c r="E6280" s="18">
        <v>42544.588587962964</v>
      </c>
    </row>
    <row r="6281" spans="1:5" ht="15">
      <c r="A6281" s="20">
        <v>225</v>
      </c>
      <c r="B6281" s="21" t="s">
        <v>94</v>
      </c>
      <c r="C6281" s="21">
        <v>986630</v>
      </c>
      <c r="D6281" s="21" t="s">
        <v>6519</v>
      </c>
      <c r="E6281" s="22">
        <v>42546.52905092593</v>
      </c>
    </row>
    <row r="6282" spans="1:5" ht="15">
      <c r="A6282" s="16">
        <v>226</v>
      </c>
      <c r="B6282" s="17" t="s">
        <v>64</v>
      </c>
      <c r="C6282" s="17">
        <v>947687</v>
      </c>
      <c r="D6282" s="17" t="s">
        <v>6520</v>
      </c>
      <c r="E6282" s="18">
        <v>42485.427094907405</v>
      </c>
    </row>
    <row r="6283" spans="1:5" ht="15">
      <c r="A6283" s="20">
        <v>226</v>
      </c>
      <c r="B6283" s="21" t="s">
        <v>64</v>
      </c>
      <c r="C6283" s="21">
        <v>761382</v>
      </c>
      <c r="D6283" s="21" t="s">
        <v>6521</v>
      </c>
      <c r="E6283" s="22">
        <v>42485.671851851854</v>
      </c>
    </row>
    <row r="6284" spans="1:5" ht="15">
      <c r="A6284" s="16">
        <v>226</v>
      </c>
      <c r="B6284" s="17" t="s">
        <v>64</v>
      </c>
      <c r="C6284" s="17">
        <v>932916</v>
      </c>
      <c r="D6284" s="17" t="s">
        <v>6522</v>
      </c>
      <c r="E6284" s="18">
        <v>42551.603310185186</v>
      </c>
    </row>
    <row r="6285" spans="1:5" ht="15">
      <c r="A6285" s="20">
        <v>228</v>
      </c>
      <c r="B6285" s="21" t="s">
        <v>6523</v>
      </c>
      <c r="C6285" s="21">
        <v>858558</v>
      </c>
      <c r="D6285" s="21" t="s">
        <v>6524</v>
      </c>
      <c r="E6285" s="22">
        <v>42522.72758101852</v>
      </c>
    </row>
    <row r="6286" spans="1:5" ht="15">
      <c r="A6286" s="16">
        <v>228</v>
      </c>
      <c r="B6286" s="17" t="s">
        <v>6523</v>
      </c>
      <c r="C6286" s="17">
        <v>898100</v>
      </c>
      <c r="D6286" s="17" t="s">
        <v>6525</v>
      </c>
      <c r="E6286" s="18">
        <v>42527.909525462965</v>
      </c>
    </row>
    <row r="6287" spans="1:5" ht="15">
      <c r="A6287" s="20">
        <v>229</v>
      </c>
      <c r="B6287" s="21" t="s">
        <v>6526</v>
      </c>
      <c r="C6287" s="21">
        <v>994771</v>
      </c>
      <c r="D6287" s="21" t="s">
        <v>6527</v>
      </c>
      <c r="E6287" s="22">
        <v>42504.683657407404</v>
      </c>
    </row>
    <row r="6288" spans="1:5" ht="15">
      <c r="A6288" s="16">
        <v>229</v>
      </c>
      <c r="B6288" s="17" t="s">
        <v>6526</v>
      </c>
      <c r="C6288" s="17">
        <v>939325</v>
      </c>
      <c r="D6288" s="17" t="s">
        <v>6528</v>
      </c>
      <c r="E6288" s="18">
        <v>42514.41719907407</v>
      </c>
    </row>
    <row r="6289" spans="1:5" ht="15">
      <c r="A6289" s="20">
        <v>230</v>
      </c>
      <c r="B6289" s="21" t="s">
        <v>6529</v>
      </c>
      <c r="C6289" s="21">
        <v>1018516</v>
      </c>
      <c r="D6289" s="21" t="s">
        <v>6530</v>
      </c>
      <c r="E6289" s="22">
        <v>42518.69296296296</v>
      </c>
    </row>
    <row r="6290" spans="1:5" ht="15">
      <c r="A6290" s="16">
        <v>230</v>
      </c>
      <c r="B6290" s="17" t="s">
        <v>6529</v>
      </c>
      <c r="C6290" s="17">
        <v>1018519</v>
      </c>
      <c r="D6290" s="17" t="s">
        <v>6531</v>
      </c>
      <c r="E6290" s="18">
        <v>42518.71402777778</v>
      </c>
    </row>
    <row r="6291" spans="1:5" ht="15">
      <c r="A6291" s="20">
        <v>230</v>
      </c>
      <c r="B6291" s="21" t="s">
        <v>6529</v>
      </c>
      <c r="C6291" s="21">
        <v>1018569</v>
      </c>
      <c r="D6291" s="21" t="s">
        <v>6532</v>
      </c>
      <c r="E6291" s="22">
        <v>42518.77143518518</v>
      </c>
    </row>
    <row r="6292" spans="1:5" ht="15">
      <c r="A6292" s="16">
        <v>230</v>
      </c>
      <c r="B6292" s="17" t="s">
        <v>6529</v>
      </c>
      <c r="C6292" s="17">
        <v>1018584</v>
      </c>
      <c r="D6292" s="17" t="s">
        <v>6533</v>
      </c>
      <c r="E6292" s="18">
        <v>42518.788449074076</v>
      </c>
    </row>
    <row r="6293" spans="1:5" ht="15">
      <c r="A6293" s="20">
        <v>230</v>
      </c>
      <c r="B6293" s="21" t="s">
        <v>6529</v>
      </c>
      <c r="C6293" s="21">
        <v>1018452</v>
      </c>
      <c r="D6293" s="21" t="s">
        <v>6534</v>
      </c>
      <c r="E6293" s="22">
        <v>42518.8100462963</v>
      </c>
    </row>
    <row r="6294" spans="1:5" ht="15">
      <c r="A6294" s="16">
        <v>230</v>
      </c>
      <c r="B6294" s="17" t="s">
        <v>6529</v>
      </c>
      <c r="C6294" s="17">
        <v>1018595</v>
      </c>
      <c r="D6294" s="17" t="s">
        <v>6535</v>
      </c>
      <c r="E6294" s="18">
        <v>42518.82572916667</v>
      </c>
    </row>
    <row r="6295" spans="1:5" ht="15">
      <c r="A6295" s="20">
        <v>230</v>
      </c>
      <c r="B6295" s="21" t="s">
        <v>6529</v>
      </c>
      <c r="C6295" s="21">
        <v>1018628</v>
      </c>
      <c r="D6295" s="21" t="s">
        <v>6536</v>
      </c>
      <c r="E6295" s="22">
        <v>42518.94037037037</v>
      </c>
    </row>
    <row r="6296" spans="1:5" ht="15">
      <c r="A6296" s="16">
        <v>230</v>
      </c>
      <c r="B6296" s="17" t="s">
        <v>6529</v>
      </c>
      <c r="C6296" s="17">
        <v>1018636</v>
      </c>
      <c r="D6296" s="17" t="s">
        <v>6537</v>
      </c>
      <c r="E6296" s="18">
        <v>42518.9552662037</v>
      </c>
    </row>
    <row r="6297" spans="1:5" ht="15">
      <c r="A6297" s="20">
        <v>230</v>
      </c>
      <c r="B6297" s="21" t="s">
        <v>6529</v>
      </c>
      <c r="C6297" s="21">
        <v>1018647</v>
      </c>
      <c r="D6297" s="21" t="s">
        <v>6538</v>
      </c>
      <c r="E6297" s="22">
        <v>42518.99805555555</v>
      </c>
    </row>
    <row r="6298" spans="1:5" ht="15">
      <c r="A6298" s="16">
        <v>230</v>
      </c>
      <c r="B6298" s="17" t="s">
        <v>6529</v>
      </c>
      <c r="C6298" s="17">
        <v>1018667</v>
      </c>
      <c r="D6298" s="17" t="s">
        <v>6539</v>
      </c>
      <c r="E6298" s="18">
        <v>42519.38172453704</v>
      </c>
    </row>
    <row r="6299" spans="1:5" ht="15">
      <c r="A6299" s="20">
        <v>230</v>
      </c>
      <c r="B6299" s="21" t="s">
        <v>6529</v>
      </c>
      <c r="C6299" s="21">
        <v>1018668</v>
      </c>
      <c r="D6299" s="21" t="s">
        <v>6540</v>
      </c>
      <c r="E6299" s="22">
        <v>42519.387511574074</v>
      </c>
    </row>
    <row r="6300" spans="1:5" ht="15">
      <c r="A6300" s="16">
        <v>230</v>
      </c>
      <c r="B6300" s="17" t="s">
        <v>6529</v>
      </c>
      <c r="C6300" s="17">
        <v>1018671</v>
      </c>
      <c r="D6300" s="17" t="s">
        <v>6541</v>
      </c>
      <c r="E6300" s="18">
        <v>42519.413125</v>
      </c>
    </row>
    <row r="6301" spans="1:5" ht="15">
      <c r="A6301" s="20">
        <v>230</v>
      </c>
      <c r="B6301" s="21" t="s">
        <v>6529</v>
      </c>
      <c r="C6301" s="21">
        <v>1018678</v>
      </c>
      <c r="D6301" s="21" t="s">
        <v>6542</v>
      </c>
      <c r="E6301" s="22">
        <v>42519.44023148148</v>
      </c>
    </row>
    <row r="6302" spans="1:5" ht="15">
      <c r="A6302" s="16">
        <v>230</v>
      </c>
      <c r="B6302" s="17" t="s">
        <v>6529</v>
      </c>
      <c r="C6302" s="17">
        <v>1018683</v>
      </c>
      <c r="D6302" s="17" t="s">
        <v>6543</v>
      </c>
      <c r="E6302" s="18">
        <v>42519.45857638889</v>
      </c>
    </row>
    <row r="6303" spans="1:5" ht="15">
      <c r="A6303" s="20">
        <v>230</v>
      </c>
      <c r="B6303" s="21" t="s">
        <v>6529</v>
      </c>
      <c r="C6303" s="21">
        <v>1018698</v>
      </c>
      <c r="D6303" s="21" t="s">
        <v>6544</v>
      </c>
      <c r="E6303" s="22">
        <v>42519.49736111111</v>
      </c>
    </row>
    <row r="6304" spans="1:5" ht="15">
      <c r="A6304" s="16">
        <v>230</v>
      </c>
      <c r="B6304" s="17" t="s">
        <v>6529</v>
      </c>
      <c r="C6304" s="17">
        <v>1018705</v>
      </c>
      <c r="D6304" s="17" t="s">
        <v>6545</v>
      </c>
      <c r="E6304" s="18">
        <v>42519.530486111114</v>
      </c>
    </row>
    <row r="6305" spans="1:5" ht="15">
      <c r="A6305" s="20">
        <v>230</v>
      </c>
      <c r="B6305" s="21" t="s">
        <v>6529</v>
      </c>
      <c r="C6305" s="21">
        <v>1009006</v>
      </c>
      <c r="D6305" s="21" t="s">
        <v>6546</v>
      </c>
      <c r="E6305" s="22">
        <v>42519.55164351852</v>
      </c>
    </row>
    <row r="6306" spans="1:5" ht="15">
      <c r="A6306" s="16">
        <v>230</v>
      </c>
      <c r="B6306" s="17" t="s">
        <v>6529</v>
      </c>
      <c r="C6306" s="17">
        <v>1018807</v>
      </c>
      <c r="D6306" s="17" t="s">
        <v>6547</v>
      </c>
      <c r="E6306" s="18">
        <v>42519.777916666666</v>
      </c>
    </row>
    <row r="6307" spans="1:5" ht="15">
      <c r="A6307" s="20">
        <v>230</v>
      </c>
      <c r="B6307" s="21" t="s">
        <v>6529</v>
      </c>
      <c r="C6307" s="21">
        <v>1018829</v>
      </c>
      <c r="D6307" s="21" t="s">
        <v>6548</v>
      </c>
      <c r="E6307" s="22">
        <v>42519.82271990741</v>
      </c>
    </row>
    <row r="6308" spans="1:5" ht="15">
      <c r="A6308" s="16">
        <v>230</v>
      </c>
      <c r="B6308" s="17" t="s">
        <v>6529</v>
      </c>
      <c r="C6308" s="17">
        <v>1018867</v>
      </c>
      <c r="D6308" s="17" t="s">
        <v>6549</v>
      </c>
      <c r="E6308" s="18">
        <v>42519.89261574074</v>
      </c>
    </row>
    <row r="6309" spans="1:5" ht="15">
      <c r="A6309" s="20">
        <v>230</v>
      </c>
      <c r="B6309" s="21" t="s">
        <v>6529</v>
      </c>
      <c r="C6309" s="21">
        <v>1018934</v>
      </c>
      <c r="D6309" s="21" t="s">
        <v>6550</v>
      </c>
      <c r="E6309" s="22">
        <v>42520.013078703705</v>
      </c>
    </row>
    <row r="6310" spans="1:5" ht="15">
      <c r="A6310" s="16">
        <v>230</v>
      </c>
      <c r="B6310" s="17" t="s">
        <v>6529</v>
      </c>
      <c r="C6310" s="17">
        <v>1018943</v>
      </c>
      <c r="D6310" s="17" t="s">
        <v>6551</v>
      </c>
      <c r="E6310" s="18">
        <v>42520.03548611111</v>
      </c>
    </row>
    <row r="6311" spans="1:5" ht="15">
      <c r="A6311" s="20">
        <v>230</v>
      </c>
      <c r="B6311" s="21" t="s">
        <v>6529</v>
      </c>
      <c r="C6311" s="21">
        <v>1018947</v>
      </c>
      <c r="D6311" s="21" t="s">
        <v>6552</v>
      </c>
      <c r="E6311" s="22">
        <v>42520.06686342593</v>
      </c>
    </row>
    <row r="6312" spans="1:5" ht="15">
      <c r="A6312" s="16">
        <v>230</v>
      </c>
      <c r="B6312" s="17" t="s">
        <v>6529</v>
      </c>
      <c r="C6312" s="17">
        <v>1018967</v>
      </c>
      <c r="D6312" s="17" t="s">
        <v>6553</v>
      </c>
      <c r="E6312" s="18">
        <v>42520.32077546296</v>
      </c>
    </row>
    <row r="6313" spans="1:5" ht="15">
      <c r="A6313" s="20">
        <v>230</v>
      </c>
      <c r="B6313" s="21" t="s">
        <v>6529</v>
      </c>
      <c r="C6313" s="21">
        <v>1012247</v>
      </c>
      <c r="D6313" s="21" t="s">
        <v>6554</v>
      </c>
      <c r="E6313" s="22">
        <v>42520.33850694444</v>
      </c>
    </row>
    <row r="6314" spans="1:5" ht="15">
      <c r="A6314" s="16">
        <v>230</v>
      </c>
      <c r="B6314" s="17" t="s">
        <v>6529</v>
      </c>
      <c r="C6314" s="17">
        <v>1018976</v>
      </c>
      <c r="D6314" s="17" t="s">
        <v>6555</v>
      </c>
      <c r="E6314" s="18">
        <v>42520.34775462963</v>
      </c>
    </row>
    <row r="6315" spans="1:5" ht="15">
      <c r="A6315" s="20">
        <v>230</v>
      </c>
      <c r="B6315" s="21" t="s">
        <v>6529</v>
      </c>
      <c r="C6315" s="21">
        <v>1019018</v>
      </c>
      <c r="D6315" s="21" t="s">
        <v>6556</v>
      </c>
      <c r="E6315" s="22">
        <v>42520.39046296296</v>
      </c>
    </row>
    <row r="6316" spans="1:5" ht="15">
      <c r="A6316" s="16">
        <v>230</v>
      </c>
      <c r="B6316" s="17" t="s">
        <v>6529</v>
      </c>
      <c r="C6316" s="17">
        <v>1019051</v>
      </c>
      <c r="D6316" s="17" t="s">
        <v>6557</v>
      </c>
      <c r="E6316" s="18">
        <v>42520.400034722225</v>
      </c>
    </row>
    <row r="6317" spans="1:5" ht="15">
      <c r="A6317" s="20">
        <v>230</v>
      </c>
      <c r="B6317" s="21" t="s">
        <v>6529</v>
      </c>
      <c r="C6317" s="21">
        <v>1018800</v>
      </c>
      <c r="D6317" s="21" t="s">
        <v>6558</v>
      </c>
      <c r="E6317" s="22">
        <v>42520.40012731482</v>
      </c>
    </row>
    <row r="6318" spans="1:5" ht="15">
      <c r="A6318" s="16">
        <v>230</v>
      </c>
      <c r="B6318" s="17" t="s">
        <v>6529</v>
      </c>
      <c r="C6318" s="17">
        <v>1019082</v>
      </c>
      <c r="D6318" s="17" t="s">
        <v>6559</v>
      </c>
      <c r="E6318" s="18">
        <v>42520.40460648148</v>
      </c>
    </row>
    <row r="6319" spans="1:5" ht="15">
      <c r="A6319" s="20">
        <v>230</v>
      </c>
      <c r="B6319" s="21" t="s">
        <v>6529</v>
      </c>
      <c r="C6319" s="21">
        <v>1019119</v>
      </c>
      <c r="D6319" s="21" t="s">
        <v>6560</v>
      </c>
      <c r="E6319" s="22">
        <v>42520.41440972222</v>
      </c>
    </row>
    <row r="6320" spans="1:5" ht="15">
      <c r="A6320" s="16">
        <v>230</v>
      </c>
      <c r="B6320" s="17" t="s">
        <v>6529</v>
      </c>
      <c r="C6320" s="17">
        <v>1010622</v>
      </c>
      <c r="D6320" s="17" t="s">
        <v>6561</v>
      </c>
      <c r="E6320" s="18">
        <v>42520.41699074074</v>
      </c>
    </row>
    <row r="6321" spans="1:5" ht="15">
      <c r="A6321" s="20">
        <v>230</v>
      </c>
      <c r="B6321" s="21" t="s">
        <v>6529</v>
      </c>
      <c r="C6321" s="21">
        <v>1019077</v>
      </c>
      <c r="D6321" s="21" t="s">
        <v>6562</v>
      </c>
      <c r="E6321" s="22">
        <v>42520.41774305556</v>
      </c>
    </row>
    <row r="6322" spans="1:5" ht="15">
      <c r="A6322" s="16">
        <v>230</v>
      </c>
      <c r="B6322" s="17" t="s">
        <v>6529</v>
      </c>
      <c r="C6322" s="17">
        <v>1019107</v>
      </c>
      <c r="D6322" s="17" t="s">
        <v>6563</v>
      </c>
      <c r="E6322" s="18">
        <v>42520.421747685185</v>
      </c>
    </row>
    <row r="6323" spans="1:5" ht="15">
      <c r="A6323" s="20">
        <v>230</v>
      </c>
      <c r="B6323" s="21" t="s">
        <v>6529</v>
      </c>
      <c r="C6323" s="21">
        <v>1019184</v>
      </c>
      <c r="D6323" s="21" t="s">
        <v>6564</v>
      </c>
      <c r="E6323" s="22">
        <v>42520.425532407404</v>
      </c>
    </row>
    <row r="6324" spans="1:5" ht="15">
      <c r="A6324" s="16">
        <v>230</v>
      </c>
      <c r="B6324" s="17" t="s">
        <v>6529</v>
      </c>
      <c r="C6324" s="17">
        <v>1019194</v>
      </c>
      <c r="D6324" s="17" t="s">
        <v>6565</v>
      </c>
      <c r="E6324" s="18">
        <v>42520.425775462965</v>
      </c>
    </row>
    <row r="6325" spans="1:5" ht="15">
      <c r="A6325" s="20">
        <v>230</v>
      </c>
      <c r="B6325" s="21" t="s">
        <v>6529</v>
      </c>
      <c r="C6325" s="21">
        <v>1019183</v>
      </c>
      <c r="D6325" s="21" t="s">
        <v>6566</v>
      </c>
      <c r="E6325" s="22">
        <v>42520.425833333335</v>
      </c>
    </row>
    <row r="6326" spans="1:5" ht="15">
      <c r="A6326" s="16">
        <v>230</v>
      </c>
      <c r="B6326" s="17" t="s">
        <v>6529</v>
      </c>
      <c r="C6326" s="17">
        <v>1013997</v>
      </c>
      <c r="D6326" s="17" t="s">
        <v>6567</v>
      </c>
      <c r="E6326" s="18">
        <v>42520.4296875</v>
      </c>
    </row>
    <row r="6327" spans="1:5" ht="15">
      <c r="A6327" s="20">
        <v>230</v>
      </c>
      <c r="B6327" s="21" t="s">
        <v>6529</v>
      </c>
      <c r="C6327" s="21">
        <v>1010838</v>
      </c>
      <c r="D6327" s="21" t="s">
        <v>6568</v>
      </c>
      <c r="E6327" s="22">
        <v>42520.430300925924</v>
      </c>
    </row>
    <row r="6328" spans="1:5" ht="15">
      <c r="A6328" s="16">
        <v>230</v>
      </c>
      <c r="B6328" s="17" t="s">
        <v>6529</v>
      </c>
      <c r="C6328" s="17">
        <v>1019233</v>
      </c>
      <c r="D6328" s="17" t="s">
        <v>6569</v>
      </c>
      <c r="E6328" s="18">
        <v>42520.43127314815</v>
      </c>
    </row>
    <row r="6329" spans="1:5" ht="15">
      <c r="A6329" s="20">
        <v>230</v>
      </c>
      <c r="B6329" s="21" t="s">
        <v>6529</v>
      </c>
      <c r="C6329" s="21">
        <v>1008670</v>
      </c>
      <c r="D6329" s="21" t="s">
        <v>6570</v>
      </c>
      <c r="E6329" s="22">
        <v>42520.439155092594</v>
      </c>
    </row>
    <row r="6330" spans="1:5" ht="15">
      <c r="A6330" s="16">
        <v>230</v>
      </c>
      <c r="B6330" s="17" t="s">
        <v>6529</v>
      </c>
      <c r="C6330" s="17">
        <v>1019229</v>
      </c>
      <c r="D6330" s="17" t="s">
        <v>6571</v>
      </c>
      <c r="E6330" s="18">
        <v>42520.44152777778</v>
      </c>
    </row>
    <row r="6331" spans="1:5" ht="15">
      <c r="A6331" s="20">
        <v>230</v>
      </c>
      <c r="B6331" s="21" t="s">
        <v>6529</v>
      </c>
      <c r="C6331" s="21">
        <v>1019243</v>
      </c>
      <c r="D6331" s="21" t="s">
        <v>6572</v>
      </c>
      <c r="E6331" s="22">
        <v>42520.44332175926</v>
      </c>
    </row>
    <row r="6332" spans="1:5" ht="15">
      <c r="A6332" s="16">
        <v>230</v>
      </c>
      <c r="B6332" s="17" t="s">
        <v>6529</v>
      </c>
      <c r="C6332" s="17">
        <v>1019012</v>
      </c>
      <c r="D6332" s="17" t="s">
        <v>6573</v>
      </c>
      <c r="E6332" s="18">
        <v>42520.45116898148</v>
      </c>
    </row>
    <row r="6333" spans="1:5" ht="15">
      <c r="A6333" s="20">
        <v>230</v>
      </c>
      <c r="B6333" s="21" t="s">
        <v>6529</v>
      </c>
      <c r="C6333" s="21">
        <v>1019046</v>
      </c>
      <c r="D6333" s="21" t="s">
        <v>6574</v>
      </c>
      <c r="E6333" s="22">
        <v>42520.45494212963</v>
      </c>
    </row>
    <row r="6334" spans="1:5" ht="15">
      <c r="A6334" s="16">
        <v>230</v>
      </c>
      <c r="B6334" s="17" t="s">
        <v>6529</v>
      </c>
      <c r="C6334" s="17">
        <v>1019318</v>
      </c>
      <c r="D6334" s="17" t="s">
        <v>6575</v>
      </c>
      <c r="E6334" s="18">
        <v>42520.45873842593</v>
      </c>
    </row>
    <row r="6335" spans="1:5" ht="15">
      <c r="A6335" s="20">
        <v>230</v>
      </c>
      <c r="B6335" s="21" t="s">
        <v>6529</v>
      </c>
      <c r="C6335" s="21">
        <v>1014142</v>
      </c>
      <c r="D6335" s="21" t="s">
        <v>6576</v>
      </c>
      <c r="E6335" s="22">
        <v>42520.46480324074</v>
      </c>
    </row>
    <row r="6336" spans="1:5" ht="15">
      <c r="A6336" s="16">
        <v>230</v>
      </c>
      <c r="B6336" s="17" t="s">
        <v>6529</v>
      </c>
      <c r="C6336" s="17">
        <v>1019390</v>
      </c>
      <c r="D6336" s="17" t="s">
        <v>6577</v>
      </c>
      <c r="E6336" s="18">
        <v>42520.46686342593</v>
      </c>
    </row>
    <row r="6337" spans="1:5" ht="15">
      <c r="A6337" s="20">
        <v>230</v>
      </c>
      <c r="B6337" s="21" t="s">
        <v>6529</v>
      </c>
      <c r="C6337" s="21">
        <v>1014866</v>
      </c>
      <c r="D6337" s="21" t="s">
        <v>6578</v>
      </c>
      <c r="E6337" s="22">
        <v>42520.46834490741</v>
      </c>
    </row>
    <row r="6338" spans="1:5" ht="15">
      <c r="A6338" s="16">
        <v>230</v>
      </c>
      <c r="B6338" s="17" t="s">
        <v>6529</v>
      </c>
      <c r="C6338" s="17">
        <v>1019463</v>
      </c>
      <c r="D6338" s="17" t="s">
        <v>6579</v>
      </c>
      <c r="E6338" s="18">
        <v>42520.4718287037</v>
      </c>
    </row>
    <row r="6339" spans="1:5" ht="15">
      <c r="A6339" s="20">
        <v>230</v>
      </c>
      <c r="B6339" s="21" t="s">
        <v>6529</v>
      </c>
      <c r="C6339" s="21">
        <v>1019453</v>
      </c>
      <c r="D6339" s="21" t="s">
        <v>6580</v>
      </c>
      <c r="E6339" s="22">
        <v>42520.47210648148</v>
      </c>
    </row>
    <row r="6340" spans="1:5" ht="15">
      <c r="A6340" s="16">
        <v>230</v>
      </c>
      <c r="B6340" s="17" t="s">
        <v>6529</v>
      </c>
      <c r="C6340" s="17">
        <v>1019218</v>
      </c>
      <c r="D6340" s="17" t="s">
        <v>6581</v>
      </c>
      <c r="E6340" s="18">
        <v>42520.473541666666</v>
      </c>
    </row>
    <row r="6341" spans="1:5" ht="15">
      <c r="A6341" s="23">
        <v>230</v>
      </c>
      <c r="B6341" s="24" t="s">
        <v>6529</v>
      </c>
      <c r="C6341" s="24">
        <v>1019187</v>
      </c>
      <c r="D6341" s="24" t="s">
        <v>6582</v>
      </c>
      <c r="E6341" s="25">
        <v>42520.47918981482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Tecnologia da Informação</dc:creator>
  <cp:keywords/>
  <dc:description/>
  <cp:lastModifiedBy>Secretaria de Tecnologia da Informação</cp:lastModifiedBy>
  <dcterms:created xsi:type="dcterms:W3CDTF">2016-07-04T14:49:14Z</dcterms:created>
  <dcterms:modified xsi:type="dcterms:W3CDTF">2016-07-08T14:30:27Z</dcterms:modified>
  <cp:category/>
  <cp:version/>
  <cp:contentType/>
  <cp:contentStatus/>
</cp:coreProperties>
</file>